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feffaa04b2544ad" /><Relationship Type="http://schemas.openxmlformats.org/officeDocument/2006/relationships/extended-properties" Target="/docProps/app.xml" Id="rId1" /><Relationship Type="http://schemas.openxmlformats.org/package/2006/relationships/metadata/core-properties" Target="/package/services/metadata/core-properties/4ae57fc8a822402a8ada1ca8426664e4.psmdcp" Id="R7cd6190d44324d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<x:sst xmlns:x="http://schemas.openxmlformats.org/spreadsheetml/2006/main">
  <x:si>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German,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</x:si>
  <x:si>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</x:si>
  <x:si>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</x:si>
  <x:si>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</x:si>
  <x:si>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</x:si>
  <x:si>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</x:si>
  <x:si>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</x:si>
  <x:si>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</x:si>
  <x:si>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</x:si>
  <x:si>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</x:si>
  <x:si>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</x:si>
  <x:si>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</x:si>
  <x:si>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</x:si>
  <x:si>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</x:si>
  <x:si>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</x:si>
  <x:si>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</x:si>
  <x:si>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</x:si>
  <x:si>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</x:si>
  <x:si>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</x:si>
  <x:si>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</x:si>
  <x:si>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</x:si>
  <x:si>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</x:si>
  <x:si>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</x:si>
  <x:si>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</x:si>
  <x:si>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</x:si>
  <x:si>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</x:si>
  <x:si>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</x:si>
  <x:si>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</x:si>
  <x:si>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</x:si>
  <x:si>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</x:si>
  <x:si>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GERMAN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</x:si>
  <x:si>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</x:si>
  <x:si>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</x:si>
  <x:si>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</x:si>
  <x:si>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</x:si>
  <x:si>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</x:si>
  <x:si>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</x:si>
  <x:si>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</x:si>
  <x:si>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</x:si>
  <x:si>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</x:si>
  <x:si>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</x:si>
  <x:si>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</x:si>
  <x:si>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</x:si>
  <x:si>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</x:si>
  <x:si>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</x:si>
  <x:si>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</x:si>
  <x:si>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</x:si>
  <x:si>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</x:si>
  <x:si>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</x:si>
  <x:si>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</x:si>
  <x:si>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</x:si>
  <x:si>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</x:si>
  <x:si>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</x:si>
  <x:si>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</x:si>
  <x:si>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</x:si>
  <x:si>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</x:si>
  <x:si>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</x:si>
  <x:si>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German, Junior School</x:t>
  </x:si>
  <x:si>
    <x:t>From the design's 'Subject General Learning Outcomes' page. Shared by every grade of Junior School. Each sub-strand on the Curriculum sheet names the letter it serves.</x:t>
  </x:si>
  <x:si>
    <x:t>Letter</x:t>
  </x:si>
  <x:si>
    <x:t>Outcome</x:t>
  </x:si>
  <x:si>
    <x:t>a</x:t>
  </x:si>
  <x:si>
    <x:t>apply acquired knowledge and skills to address challenges in everyday life</x:t>
  </x:si>
  <x:si>
    <x:t>b</x:t>
  </x:si>
  <x:si>
    <x:t>appreciate own and other people's culture for national cohesion and international consciousness</x:t>
  </x:si>
  <x:si>
    <x:t>c</x:t>
  </x:si>
  <x:si>
    <x:t>use varied media to access and create information to enhance German language learning</x:t>
  </x:si>
  <x:si>
    <x:t>d</x:t>
  </x:si>
  <x:si>
    <x:t>write simple texts on subject matter relating to their everyday experiences</x:t>
  </x:si>
  <x:si>
    <x:t>e</x:t>
  </x:si>
  <x:si>
    <x:t>interact with others on familiar topics in a simple manner</x:t>
  </x:si>
  <x:si>
    <x:t>f</x:t>
  </x:si>
  <x:si>
    <x:t>read varied simple texts on familiar matters for information and enjoyment</x:t>
  </x:si>
  <x:si>
    <x:t>g</x:t>
  </x:si>
  <x:si>
    <x:t>listen actively to varied speakers in varied contexts and respond appropriately</x:t>
  </x:si>
  <x:si>
    <x:t>h</x:t>
  </x:si>
  <x:si>
    <x:t>communicate information effectively about everyday issues</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</x:si>
  <x:si>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</x:si>
  <x:si>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</x:si>
  <x:si>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</x:si>
  <x:si>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</x:si>
  <x:si>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</x:si>
  <x:si>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</x:si>
  <x:si>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</x:si>
  <x:si>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</x:si>
  <x:si>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</x:si>
  <x:si>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</x:si>
  <x:si>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</x:si>
  <x:si>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</x:si>
  <x:si>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</x:si>
  <x:si>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</x:si>
  <x:si>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</x:si>
  <x:si>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</x:si>
  <x:si>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</x:si>
  <x:si>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</x:si>
  <x:si>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</x:si>
  <x:si>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</x:si>
  <x:si>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</x:si>
  <x:si>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</x:si>
  <x:si>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</x:si>
  <x:si>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</x:si>
  <x:si>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</x:si>
  <x:si>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</x:si>
  <x:si>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</x:si>
  <x:si>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</x:si>
  <x:si>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</x:si>
  <x:si>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</x:si>
  <x:si>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</x:si>
  <x:si>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</x:si>
  <x:si>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</x:si>
  <x:si>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</x:si>
  <x:si>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</x:si>
  <x:si>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</x:si>
  <x:si>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</x:si>
  <x:si>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</x:si>
  <x:si>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</x:si>
  <x:si>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</x:si>
  <x:si>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</x:si>
  <x:si>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</x:si>
  <x:si>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</x:si>
  <x:si>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</x:si>
  <x:si>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</x:si>
  <x:si>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</x:si>
  <x:si>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</x:si>
  <x:si>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</x:si>
  <x:si>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</x:si>
  <x:si>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</x:si>
  <x:si>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</x:si>
  <x:si>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Listening and Speaking</x:t>
  </x:si>
  <x:si>
    <x:t>1.1</x:t>
  </x:si>
  <x:si>
    <x:t>Active Listening, Interactive speaking - Theme: Greetings and introduction</x:t>
  </x:si>
  <x:si>
    <x:t>a) explain expressions used in listening texts
b) interact with others in varied contexts using appropriate expressions
c) appreciate the use of correct language structures in greetings and introductions</x:t>
  </x:si>
  <x:si>
    <x:t>- talk about different greetings forms from their cultures
- talk with peers about oneself, age, where they come from and where they live
- listen to audio texts of people introducing themselves and highlight important expressions (z.B. Ich heiße___/Ich bin ___ /Mein Name ist___; Ich bin ____Jahre alt /ich komme aus___/Ich wohne in___ )
- introduce him/herself using the expressions above
- listen to audio texts of people introducing others (z.B. Er/Sie heißt ___ /Er/Sie ist__ /Sein/ihr Name ist___; Er/Sie ist ___Jahre alt/Er/Sie kommt aus_____/Er/Sie wohnt in____)
- imitate and introduce their friends
- listen to audio texts of people taking leave of one another (z.B. Tchüss, Bis dann/ bald!, Ciao, Auf Wiedersehen)
- role play meeting, greetings, introduction and taking leave with peers</x:t>
  </x:si>
  <x:si>
    <x:t>1. Why is it important to communicate in turns?</x:t>
  </x:si>
  <x:si>
    <x:t>Communication and Collaboration: Learner develops the skill of listening keenly and actively as s/he imitates greetings and introduction to introduce his/her peers.</x:t>
  </x:si>
  <x:si>
    <x:t>Respect: Learner observes etiquette as s/he works with peers in pairs to introduce each other and find out details about others.</x:t>
  </x:si>
  <x:si>
    <x:t>Citizenship: Learner develops awareness for the role of greetings and introduction in maintaining social cohesion.</x:t>
  </x:si>
  <x:si>
    <x:t>English: Learner links their knowledge of forms of greetings and introduction of self and others to the same context in English and Kiswahili</x:t>
  </x:si>
  <x:si>
    <x:t>1.2</x:t>
  </x:si>
  <x:si>
    <x:t>Listening for information, Oral Expression - Theme: Family: Nuclear and extended family</x:t>
  </x:si>
  <x:si>
    <x:t>a) identify essential information from given texts
b) employ appropriate language structures for oral expression
c) appreciate the role correct language structures in oral expression</x:t>
  </x:si>
  <x:si>
    <x:t>- listen to/watch a simple audio/video on nuclear and extended family (Vater, Mutter, Eltern, Kind, Sohn, Tochter, Bruder, Schwester, Oma, Opa, Onkel, usw) introducing each other by name
- ask and respond to questions on names of nuclear and extended family members with peers (z.B Wie heißt dein/e____? Mein/e ____ heißt____.)
- listen/watch audio-visual texts on people talking about their family members (z.B. Das ist mein Vater/meine Mutter. Er/sie ist fünfzig Jahre alt.)
- ask and respond to questions about how old members of family are
- listen/watch audio-visual texts on people talking about the professions of family members (z.B. Mein Vater ist Lehrer. Er arbeitet in Narok; Meine Mutter ist Ärztin. Sie arbeitet in Maralal; Mein Onkel ist Bauer. Er arbeitet in Nyahururu;
- Meine Schwester ist Verkäuferin. Sie arbeitet in Mombasa. usw)
- take turns talking about their family members (name, age, profession, place of work) in pairs or groups
- pick a flash card and introduce the family member written on it</x:t>
  </x:si>
  <x:si>
    <x:t>1. What can you do to improve your oral expression?</x:t>
  </x:si>
  <x:si>
    <x:t>Communication and Collaboration: The learner develops the skills of speaking clearly and effectively when s/he picks a flash card and introduces the family member written on it.</x:t>
  </x:si>
  <x:si>
    <x:t>Unity: The learner demonstrates awareness for the value of cooperation as s/he collaborates with peers in talking about nuclear and extended family.</x:t>
  </x:si>
  <x:si>
    <x:t>Life skills: The learner appreciates relationships as s/he talks about family members.</x:t>
  </x:si>
  <x:si>
    <x:t>Social Studies: The learner relates the concept of family relationships described in the nuclear/extended family with content learned in Religious Studies and Social Studies</x:t>
  </x:si>
  <x:si>
    <x:t>1.3</x:t>
  </x:si>
  <x:si>
    <x:t>Active Listening, Interactive speaking - Theme: My Surroundings: The countryside</x:t>
  </x:si>
  <x:si>
    <x:t>a) explain the language structures and vocabulary in given listening contexts
b) employ appropriate language structures and vocabulary in dialogues
c) show appreciation for turn taking in dialogues</x:t>
  </x:si>
  <x:si>
    <x:t>- mention the domestic animals they know
- mention the wild animals in their locality in pairs/groups
- listen to sounds made by different animals and name the animal
- role play the characteristics of various animals and peers guess the name
- play an oral matching game where one person says a word (an aspect of the animal) and the other guesses the animal (z.B. miaut – Katze; lange Nase – Elefant; Eier – Huhn, usw)
- describe an animal and the rest guess (z.B. Ich bin groß und habe große Ohren – Elefant; Ich bin braun, stark und habe viele Haare - Löwe; Ich gebe Milch – Kuh; usw)</x:t>
  </x:si>
  <x:si>
    <x:t>1. What do you do to show you are listening actively?</x:t>
  </x:si>
  <x:si>
    <x:t>Citizenship: The learner develops National and Cultural Identity Skills when s/he talks to peers about wild animals found in their locality.</x:t>
  </x:si>
  <x:si>
    <x:t>Patriotism: The learner develops awareness for citizenship when s/he talks to peers about wild animals found in their locality</x:t>
  </x:si>
  <x:si>
    <x:t>Animal welfare: The learner embraces the ideals of animal welfare when s/he informs him/herself of various animals found in his/her locality</x:t>
  </x:si>
  <x:si>
    <x:t>Agriculture: The learner is able to link their knowledge of animals to the same content learnt in Agriculture</x:t>
  </x:si>
  <x:si>
    <x:t>1.4</x:t>
  </x:si>
  <x:si>
    <x:t>Listening for information, Oral Expression - Theme: Time: My daily Routine</x:t>
  </x:si>
  <x:si>
    <x:t>a) identify specific information from given texts
b) use learnt expressions for oral expression
c) appreciate the role of appropriate oral expression in everyday communication</x:t>
  </x:si>
  <x:si>
    <x:t>- discuss with peers about their daily routine at home/school
- discuss with peers about favourite routines
- listen to audio of peers talking about daily routine at home (z.B. Ich stehe um 7 Uhr auf; ich esse um 7.30 mein Frühstück; usw), and answer given questions
- ask and respond to peers: “Was macht er/sie am ____?”
- demonstrates/pantomimes an activity to peers and asks, “was mache ich am..?”, peers guess
- listen to audio texts of peers talking about their daily routines at school, (z.B. Ich lerne um/ab 9.20 Mathe; Ich spiele am Nachmittag Fußball; usw)
- talk to peers about plans for the week
- listen to people planning their week (z.B. Ich will am Samstag Tennis spielen; ich will am Sonntag in die Kirche; usw)
- ask and respond to peers: “Was will __ am _____ Machen/tun?”</x:t>
  </x:si>
  <x:si>
    <x:t>1. How do you communicate what you feel/do every day?</x:t>
  </x:si>
  <x:si>
    <x:t>Creativity and Imagination: The learner develops the skill of making connections when they observe peers pantomime and give the activity</x:t>
  </x:si>
  <x:si>
    <x:t>Unity: The learner inculcates the value of cooperation when s/he role-plays his/her routine for the peers to guess.</x:t>
  </x:si>
  <x:si>
    <x:t>Life skills: The learner develops awareness for assertiveness when s/he role-plays his/her routine for the peers to guess.</x:t>
  </x:si>
  <x:si>
    <x:t>Mathematics: The learner associates the knowledge acquired on time for the daily routine to the concept of numbers learnt in Mathematics</x:t>
  </x:si>
  <x:si>
    <x:t>1.5</x:t>
  </x:si>
  <x:si>
    <x:t>Active Listening, Interactive speaking - Theme: Fun and enjoyment: making plans and date</x:t>
  </x:si>
  <x:si>
    <x:t>a) identify appropriate expressions in specific contexts for communication
b) apply appropriate grammar structures and vocabulary for communication
c) appreciate the importance of active listening in communication</x:t>
  </x:si>
  <x:si>
    <x:t>- talk with peers about when and what they do for leisure
- compare favourite activities with peers
- listen to people talking about plans with friends and highlight important expressions/answer questions (z.B. Ich treffe am Sonntag meine Freundin; Ich spiele heute Nachmittag Fußball; usw. OR: Ich möchte heute Abend tanzen;
- Ich möchte später mein Buch lesen, usw)
- ask and respond to questions about what activities from peers (z.B. Was machst du heute Abend? Was möchtest du heute Abend machen? usw)
- ask and respond to questions asking about the time (when) to do something with peers, (z.B. Wann spielst du Fußball? Wann möchtest du Musik hören? usw)
- ask and respond to questions about where to meet with peers (z.B. Wo spielst du heute Nachmittag Fußball? Wo möchtest du heute tanzen? usw)</x:t>
  </x:si>
  <x:si>
    <x:t>1. What role does active listening play in communication?</x:t>
  </x:si>
  <x:si>
    <x:t>Communication and Collaboration: The learner develops the skill of listening keenly and actively when s/he asks and responds to questions.</x:t>
  </x:si>
  <x:si>
    <x:t>Respect: The learner demonstrates awareness acceptance as a value when s/he interacts with peers on making plans and the activities they prefer.</x:t>
  </x:si>
  <x:si>
    <x:t>Life Skills-time management: The learner develops awareness for the need to manage time effectively when s/he talks about plans for leisure in terms of what, where and when</x:t>
  </x:si>
  <x:si>
    <x:t>Creative Arts and Sports: The learner links the knowledge acquired in this sub strand to the same content on leisure time activities learnt in creative arts and sport</x:t>
  </x:si>
  <x:si>
    <x:t>1.6</x:t>
  </x:si>
  <x:si>
    <x:t>Listening for information, Oral Expression - Theme: Food and drinks: eating out</x:t>
  </x:si>
  <x:si>
    <x:t>a) identify specific information from given texts
b) use acquired grammar structures for oral expression and communication
c) appreciate the role of appropriate oral expression in everyday communication</x:t>
  </x:si>
  <x:si>
    <x:t>- mention various foods one can order from their local restaurant
- talk to peers about favourite meals in restaurants
- listen to/watch audio/video about situations in restaurant(bestellen,bezahlen) and answer questions
- discuss with peers about foods and about language used
- listen to/watch audio-visual texts and pay attention to the language structures (z.B. Ich möchte bitte…; Darf ich…. bestellen/haben?; Danke; Bitte schön, usw)
- ask and respond to questions from peers using the language structures above (z.B. Ich möchte bitte…; Darf ich…. bestellen/haben?; Danke; Bitte schön, usw)
- role play ordering for food in a restaurant
- listen to/watch people in a restaurant situation ordering for foods/drinks using specific quantities (z.B. Ich möchte eine Tasse Tee, bitte; Darf ich bitte eine Tasse Tee?; Ich möchte eine Flasche Wasser, bitte, usw)
- ask and respond to questions from peers using the language structures above (z.B. Ich möchte eine Tasse Tee, bitte; Darf ich bitte eine Tasse Tee?; Ich möchte eine Flasche Wasser, bitte, usw)</x:t>
  </x:si>
  <x:si>
    <x:t>1. Why is it important to use polite language?</x:t>
  </x:si>
  <x:si>
    <x:t>Self-Efficacy: The learner develops the skill of knowing and voicing his/her needs when s/he asks and responds to questions in a restaurant situation.</x:t>
  </x:si>
  <x:si>
    <x:t>Unity: The learner demonstrates awareness for the value of inclusion when s/he interacting with peers about favourite meals in restaurants.</x:t>
  </x:si>
  <x:si>
    <x:t>Health education – healthy eating habits: The learner develops an awareness for healthy eating habits when s/he listen to people talking about their favourite meals and eating habits in restaurants.</x:t>
  </x:si>
  <x:si>
    <x:t>Agriculture: The learner links the knowledge of food acquired in this sub strand to the same content learnt in Agriculture</x:t>
  </x:si>
  <x:si>
    <x:t>1.7</x:t>
  </x:si>
  <x:si>
    <x:t>Active Listening, Interactive speaking - Theme: My Body: At the doctor’s</x:t>
  </x:si>
  <x:si>
    <x:t>a) identify useful phrases for communication
b) employ appropriate phrases in dialogues
c) appreciate the role of active listening in communicative interactions</x:t>
  </x:si>
  <x:si>
    <x:t>- discuss with peers, what kind of illnesses they do suffer from
- discuss with peers, what they do when they fall sick
- discuss with peers, how one talks about illness or being ill
- listen to audio texts about people talking about being ill and highlight useful phrases(z.B. Ich bin krank; ich habe Kopfweh/Kopfschmerzen; Ich gehe zum Arzt; Ich gehe ins Krankenhaus; usw)
- listen to dialogues and role play
- look at illustrations and speculate about the health problem(z.B. Sein Kopf tut ihm weh; Er hat Rückenschmerzen; usw)
- ask and respond to questions about health (z.B. Was tut dir weh? – Meine Hand tut mir weh; Wo hast du Schmerzen? Ich habe Schmerzen am Hals, usw)
- mime having pain on any body part and the rest guess</x:t>
  </x:si>
  <x:si>
    <x:t>1. How can one maximise active listening as a skill?</x:t>
  </x:si>
  <x:si>
    <x:t>Self-Efficacy: The learner develops the ability to express oneself on illnesses they do suffer from.</x:t>
  </x:si>
  <x:si>
    <x:t>Love: The learner demonstrates the value of compassion when s/he discusses with peers what kind of illnesses they do suffer from.</x:t>
  </x:si>
  <x:si>
    <x:t>Lifestyle diseases: The learner develops an awareness for lifestyle diseases when s/he discusses with peers what kind of illnesses they do suffer from.</x:t>
  </x:si>
  <x:si>
    <x:t>Integrated Science: The learner relates the content on types and remedies of illnesses with content learned in Integrated Science.</x:t>
  </x:si>
  <x:si>
    <x:t>1.8</x:t>
  </x:si>
  <x:si>
    <x:t>Listening for information, Oral Expression - Theme: Weather and Environment: My Environment</x:t>
  </x:si>
  <x:si>
    <x:t>a) identify essential vocabulary in a listening text
b) employ appropriate vocabulary and language structures in oral expression
c) appreciate the role of appropriate vocabulary in effective communication</x:t>
  </x:si>
  <x:si>
    <x:t>- discuss with peers how their environment looks like
- discuss with peers about prevalent weather in their locality and what they do during different weather patterns
- listen to a simplified weather forecast and talk about what they do in such a weather
- listen to an audio text of people talking about weather related activities (z.B. Die Sonne scheint. Ich gehe schwimmen; Es regnet. Ich pflanze Blumen; usw) and answer questions
- ask and respond to questions from peers (z.B. Die Sonne scheint. Was machst du?; Es ist kalt. Was machst du?, usw)</x:t>
  </x:si>
  <x:si>
    <x:t>1. How can vocabulary affect communication?</x:t>
  </x:si>
  <x:si>
    <x:t>Self-Efficacy: The learner develops an awareness about own school and home surrounding when s/he discusses with peers about prevalent weather in their locality and what they do when.</x:t>
  </x:si>
  <x:si>
    <x:t>Responsibility: The learner demonstrates awareness for the value of hard work and responsibility when s/he talks about what activities they undertake in different types of weather.</x:t>
  </x:si>
  <x:si>
    <x:t>Care of the environment: The learner develops an awareness for the need to conserve the environment when s/he discusses with peers how their environment looks like.</x:t>
  </x:si>
  <x:si>
    <x:t>Social Studies: The learner relates the concepts of environment and weather conditions with those in the learning areas of Social Studies and Agriculture</x:t>
  </x:si>
  <x:si>
    <x:t>1.9</x:t>
  </x:si>
  <x:si>
    <x:t>Active Listening, Interactive speaking - Theme: Getting Around: Direction and Location</x:t>
  </x:si>
  <x:si>
    <x:t>a) identify key information for communication
b) use vocabulary and language structures appropriately in communication
c) appreciate the need to listen actively in communicative contexts</x:t>
  </x:si>
  <x:si>
    <x:t>- name essential facilities found in the locality
- look at a map and take note of the various facilities (e.g. school, church, mosques, market, hospital, etc)
- discuss where the facilities are and how to get to each
- listen to audio texts of people talking about locations of different places (z.B. Das Krankenhaus liegt auf der Hauptstraße; Die Kirche liegt hinter dem Markt; Die Schule ist ein Kilometer entfernt; usw)
- ask and respond to questions about the location of places
- listen to audio texts about people giving directions using; z.B. nach rechts, nach links, geradeaus, links abbiegen, rechts abbiegen, usw, and answer questions
- use a map to give each other directions (z.B. wie komme ich in die Kirche? Geh von dem Markt geradeaus, bieg an der Kirche links ab…, usw)
- ask each other about where facilities are located in their locality</x:t>
  </x:si>
  <x:si>
    <x:t>1. How do you get directions to new destinations?</x:t>
  </x:si>
  <x:si>
    <x:t>Self-Efficacy: The learner develops an awareness of their own school and home surrounding when s/he discusses with peers where the essential facilities in the locality are and how to there.</x:t>
  </x:si>
  <x:si>
    <x:t>Patriotism: The learner demonstrates awareness of the value of loyalty and love for own country when s/he discusses with peers where the essential facilities in the locality are and how to get there.</x:t>
  </x:si>
  <x:si>
    <x:t>Citizenship: The learner develops awareness for love of own country when s/he discusses with peers where the essential facilities in the locality are and how to get there.</x:t>
  </x:si>
  <x:si>
    <x:t>Social Studies: The learner associates the knowledge on facilities found in their community with content learned in Social studies</x:t>
  </x:si>
  <x:si>
    <x:t>2.0</x:t>
  </x:si>
  <x:si>
    <x:t>Reading</x:t>
  </x:si>
  <x:si>
    <x:t>2.1</x:t>
  </x:si>
  <x:si>
    <x:t>Extensive Reading - Theme: Greetings and introductions</x:t>
  </x:si>
  <x:si>
    <x:t>a) identify appropriate language structures in a reading text
b) read given texts with appropriate pronunciation and intonation
c) appreciate the role of fluency in understanding texts</x:t>
  </x:si>
  <x:si>
    <x:t>- read different forms of greetings from their cultures to peers
- read texts about different people, their ages, their place of origin and residence and answer questions
- listen to audios and read along texts of people introducing themselves (z.B. Ich heiße__/Ich bin___/Mein Name ist; Ich bin __Jahre alt/ich komme aus___/Ich wohne in___),write about themselves and read to peers
- listen/ read to texts of people introducing others (z.B. Er/sie heißt___/Er/sie ist___/Sein/ihr Name ist___; er/sie ist __Jahre alt/Er/sie kommt aus___/Er/sie wohnt in___), write about their peers and read this in plenary
- listen and read along to audio texts of people taking leave of one another (z.B. Tchüss, Bis dann/bald!, Ciao, Auf Wiedersehen)
- read and role play meeting, greeting, introduction and taking leave with peers</x:t>
  </x:si>
  <x:si>
    <x:t>1. Which aspects can enhance understanding of a reading text?</x:t>
  </x:si>
  <x:si>
    <x:t>Self-Efficacy: Learner enhances their understanding who they are as they present about themselves to peers.</x:t>
  </x:si>
  <x:si>
    <x:t>Respect: Learner observes etiquette as they greet and introduce themselves and others to peers.</x:t>
  </x:si>
  <x:si>
    <x:t>Citizenship: Learner develops awareness for the role of greetings and knowing others in maintaining social cohesion.</x:t>
  </x:si>
  <x:si>
    <x:t>English: Learner links this knowledge to the same acquired in English and Kiswahili on greetings and introduction</x:t>
  </x:si>
  <x:si>
    <x:t>2.2</x:t>
  </x:si>
  <x:si>
    <x:t>Speed Reading - Theme: My Family: Nuclear and extended family</x:t>
  </x:si>
  <x:si>
    <x:t>a) identify main information from given texts for comprehension
b) employ proper pronunciation and intonation for fluency in reading
c) appreciate the role of proper pronunciation and intonation for fluency</x:t>
  </x:si>
  <x:si>
    <x:t>- read out a list of family members (Vater, Mutter, Eltern, Kind, Sohn, Tochter, Bruder, Schwester, Oma, Opa, Onkel, usw)
- read out information about peers nuclear and extended family members (z.B Sein/Ihr Vater heißt ____. Seine/Ihre Mutter heißt___), and answer questions
- read profiles made by peers about their family members (z.B. Das ist mein Vater/meine Mutter. Er/sie ist fünfzig Jahre alt)
- read profiles made by peers about their family members professions (z.B. Sein/Ihr Vater ist Lehrer. Er arbeitet in Narok; Seine/ihre Mutter ist Ärztin. Sie arbeitet in Maralal; Sein/Ihr Onkel ist Bauer. Er arbeitet in Nyahururu;
- Seine/Ihre Schwester ist Verkäuferin. Sie arbeitet in Mombasa. usw)
- take turns reading about their family members (name, age, profession, place of work) in pairs or groups
- pick a flash card, read it and introduce the family member written on it</x:t>
  </x:si>
  <x:si>
    <x:t>1. What can you do to improve your reading fluency?</x:t>
  </x:si>
  <x:si>
    <x:t>Communication and Collaboration: The learner develops the ability to articulate themselves clearly and effectively when s/he reads profiles made by peers about their family members professions.</x:t>
  </x:si>
  <x:si>
    <x:t>Unity: The learner demonstrates unity as s/he collaborates with peers when taking turns talking about their family members.</x:t>
  </x:si>
  <x:si>
    <x:t>Life skills: The learner appreciates relationships as s/he reads about family members.</x:t>
  </x:si>
  <x:si>
    <x:t>Social Studies: Learner relates the concept of family relationships described in the extended family with content learned in Religious Studies and Social Studies</x:t>
  </x:si>
  <x:si>
    <x:t>2.3</x:t>
  </x:si>
  <x:si>
    <x:t>Skimming for information - Theme: My Surroundings (The countryside)</x:t>
  </x:si>
  <x:si>
    <x:t>a) identify main information in given texts for comprehension
b) read texts fluently for communication
c) appreciate the role of fluency in reading comprehension</x:t>
  </x:si>
  <x:si>
    <x:t>- name the domestic/wild animals in their locality
- identify sounds made by different animals on a given chart/flash cards
- read flash cards about animals for the partner to guess the animal (z.B. miaut – Katze; lange Nase – Elefant; Eier – Huhn, usw)
- read brief descriptions of animal and the rest guess (z.B. Ich bin groß und habe große Ohren – Elefant; Ich bin braun und habe viele Haare - Löwe; Ich gebe Milch – Kuh; usw)
- read short profiles on various animals (name, where they live, what they eat, etc). and accomplish given tasks</x:t>
  </x:si>
  <x:si>
    <x:t>1. Why is it important to know the meaning of words being read?</x:t>
  </x:si>
  <x:si>
    <x:t>Communication and Collaboration: The learner develops the skill of teamwork as they collaborate with peers in different tasks to gather more information about animals</x:t>
  </x:si>
  <x:si>
    <x:t>Patriotism: The learner develops awareness for wild animals found in their locality</x:t>
  </x:si>
  <x:si>
    <x:t>Agriculture: The learner links information acquired in this sub strand to the similar content learnt in Agriculture</x:t>
  </x:si>
  <x:si>
    <x:t>2.4</x:t>
  </x:si>
  <x:si>
    <x:t>Reading for fluency, Scanning for information - Theme: Time: my daily Routine</x:t>
  </x:si>
  <x:si>
    <x:t>a) identify specific information for comprehension
b) read given texts fluently for communication
c) appreciate the role of correct pronunciation in reading comprehension</x:t>
  </x:si>
  <x:si>
    <x:t>- listen to and read along audio texts of peers talking about daily routine at home (z.B. Ich stehe um 7 Uhr auf; ich esse um 7.30 mein Frühstück; usw)
- read short texts about what people do routinely at home and carry out given tasks
- listen to and read along texts of peers talking about daily routine at school (z.B. Ich lerne um/ab 9.20 Mathe; Ich spiele am Nachmittag Fußball; usw)
- read short texts about what people do routinely at school
- read to peers own text about routines at home and school and compare
- read texts about people planning their week (z.B. Ich will am Samstag schlafen; ich will am Sonntag in die Kirche; usw)
- read short texts about people’s plans for the week, make their plans and read this to peers</x:t>
  </x:si>
  <x:si>
    <x:t>1. How can you improve your reading fluency?</x:t>
  </x:si>
  <x:si>
    <x:t>Creativity and Imagination: The learner develops the skill of originality when s/he creates and reads to peers own text about routines at home and school and plans for the week.</x:t>
  </x:si>
  <x:si>
    <x:t>Unity: The learner inculcates the value of unity when they read texts to each other about their routines at home and school</x:t>
  </x:si>
  <x:si>
    <x:t>Life skills: The learner develops assertiveness when s/he reads to peers own text about routines at home and school</x:t>
  </x:si>
  <x:si>
    <x:t>English: The learner associates the communication skills acquired when sharing about routines with similar skills learnt in English and Kiswahili</x:t>
  </x:si>
  <x:si>
    <x:t>2.5</x:t>
  </x:si>
  <x:si>
    <x:t>Reading Aloud (Articulation) - Theme: Fun and Enjoyment (Making Plans and Date)</x:t>
  </x:si>
  <x:si>
    <x:t>a) identify useful phrases in specific contexts for comprehension
b) read given texts with correct articulation for comprehension
c) appreciate the importance of articulation in reading comprehension</x:t>
  </x:si>
  <x:si>
    <x:t>- read and talk about when and what they do for leisure with peers
- listen to and read along texts of people talking about plans with peers; (z.B. Ich treffe am Sonntag meine Freundin; Ich spiele heute Nachmittag Fußball; usw. OR: Ich möchte heute Abend tanzen; Ich möchte später mein Buch lesen, usw)
- read short texts about what activities people do in their free time; (z.B. Was machst du heute Abend? Was möchtest du heute Abend machen? Usw), and carry out given tasks
- read short texts about when people (plan to) do leisure time activities; (z.B. Wann spielst du Fußball? Wann möchtest du Musik hören? usw)
- read short texts about where people meet with friends for fun activities; (z.B. Wo spielst du heute Nachmittag Fußball? Wo möchtest du heute tanzen? usw)</x:t>
  </x:si>
  <x:si>
    <x:t>1. How can one improve pronunciation in reading?</x:t>
  </x:si>
  <x:si>
    <x:t>Communication and Collaboration: The learner develops the ability to articulate himself or herself when they read and interact with peers about their preferred leisure time activities.</x:t>
  </x:si>
  <x:si>
    <x:t>Respect: The learner develops respect for other people’s preferences when they interact with peers about their favorite leisure time activities</x:t>
  </x:si>
  <x:si>
    <x:t>Life skills-Time management: The learner develops awareness for the need to manage time effectively when s/he talks about planning for leisure time activities.</x:t>
  </x:si>
  <x:si>
    <x:t>Creative Arts and Sports: The learner links the content learnt here to the same acquired in Creative Arts and Sports on various leisure time activities</x:t>
  </x:si>
  <x:si>
    <x:t>2.6</x:t>
  </x:si>
  <x:si>
    <x:t>Skimming for information - Theme: Food and Drinks (Eating out)</x:t>
  </x:si>
  <x:si>
    <x:t>a) identify appropriate expressions in reading texts
b) read texts for comprehension
c) appreciate the different reading skills in language learning</x:t>
  </x:si>
  <x:si>
    <x:t>- read out loud a list of various meals one can order from their local restaurant
- listen to and read along to an audio/video about restaurant situations
- read texts from peers about ordering food in restaurants (z.B. Ich möchte bitte___; Darf ich ____ bestellen/haben?; Danke; Bitte schön, usw)
- read and role play ordering for food in a restaurant
- listen to and read along texts about ordering for food/drinks using specific quantities (z.B. Ich möchte eine Tasse Tee, bitte; Darf ich bitte eine Tasse Tee?; Ich möchte eine Flasche Wasser, bitte, usw)
- read and role play texts from peers on quantities and other aspects from a restaurant situation
- search online for menus from Germany and share with peers</x:t>
  </x:si>
  <x:si>
    <x:t>1. When do you read a text for specific information?</x:t>
  </x:si>
  <x:si>
    <x:t>Digital Literacy: The learner develops the skills of interacting with digital technology when s/he searches online for menus from Germany and shares with peers.</x:t>
  </x:si>
  <x:si>
    <x:t>Responsibility: The learner develops awareness for excellence in proactively solving problems as s/he searches online for menus from Germany and shares the knowledge with peers.</x:t>
  </x:si>
  <x:si>
    <x:t>Health education – healthy eating habits: The learner develops an awareness for healthy eating habits when s/he reads out loud a list of various meals one can order from their local restaurant.</x:t>
  </x:si>
  <x:si>
    <x:t>English: The learner links acquired communication skills when they practise ordering for food to the same learnt in English and Kiswahili.
Agriculture: The vocabulary of food stuff learnt links to the same concept in Agriculture</x:t>
  </x:si>
  <x:si>
    <x:t>2.7</x:t>
  </x:si>
  <x:si>
    <x:t>Reading for communication - Theme: My Body: At the doctor’s</x:t>
  </x:si>
  <x:si>
    <x:t>a) identify language structures in reading comprehension
b) employ appropriate strategies to read texts for comprehension
c) appreciate the role of reading for details in communication</x:t>
  </x:si>
  <x:si>
    <x:t>- search (from different sources) and read out with peers what kind of illnesses their peers suffer from
- listen to and read along a text about people talking about being ill (z.B. Ich bin krank; ich habe Kopfweh/Kopfschmerzen; Ich gehe zum Arzt; Ich gehe ins Krankenhaus; usw), and carry out given tasks
- look at a diagram and read the designated body parts while speculating about what could be hurting (z.B. Sein Kopf tut ihm weh; Er hat Rückenschmerzen; usw)
- read a poster listing symptoms of various illnesses
- read short texts about health (z.B. Was tut dir weh? – Meine Hand tut mir weh; Wo hast du Schmerzen? Ich habe Schmerzen am Hals, usw)</x:t>
  </x:si>
  <x:si>
    <x:t>1. How can reading enhance knowledge?</x:t>
  </x:si>
  <x:si>
    <x:t>Self-Efficacy: The learner develops ability to articulate their problems as they interact with peers on the kind of illnesses they suffer from.</x:t>
  </x:si>
  <x:si>
    <x:t>Love: The learner demonstrates the value of compassion when s/he discusses with peers what kind of illnesses their peers suffer from.</x:t>
  </x:si>
  <x:si>
    <x:t>Lifestyle diseases: The learner develops an awareness for lifestyle diseases when s/he discusses with peers the kind of illnesses their peers do suffer from.</x:t>
  </x:si>
  <x:si>
    <x:t>2.8</x:t>
  </x:si>
  <x:si>
    <x:t>Reading Comprehension - Theme: Weather and Environment (My Environment)</x:t>
  </x:si>
  <x:si>
    <x:t>a) identify useful phrases in reading texts
b) employ vocabulary and useful phrases appropriately for reading comprehension
c) appreciate the role of other language skills in developing the reading skill</x:t>
  </x:si>
  <x:si>
    <x:t>- match given weather/environmental conditions to given activities
- listen and read along a simplified weather forecast, write and read about the weather in their surrounding
- read a short text on people talking about weather related activities (z.B. Die Sonne scheint. Ich gehe schwimmen; Es regnet. Ich pflanze Blumen; usw),and carry out given tasks
- read and role play a short dialogue (z.B. Die Sonne scheint. Was machst du?; Es ist kalt. Was machst du?, usw)</x:t>
  </x:si>
  <x:si>
    <x:t>1. How can different language skills complement each other?</x:t>
  </x:si>
  <x:si>
    <x:t>Self-Efficacy: The learner develops awareness for own surrounding when they write and read texts on weather</x:t>
  </x:si>
  <x:si>
    <x:t>Patriotism: The learner demonstrates value for own country and surrounding when s/he describes environment</x:t>
  </x:si>
  <x:si>
    <x:t>Care of the environment: The learner develops an awareness for the need to conserve the environment when s/he describes own environment</x:t>
  </x:si>
  <x:si>
    <x:t>2.9</x:t>
  </x:si>
  <x:si>
    <x:t>Scanning for information - Theme: Getting around: Direction and Location</x:t>
  </x:si>
  <x:si>
    <x:t>a) identify key information for comprehension
b) apply vocabulary and language structures appropriately for comprehension
c) appreciate the value of vocabulary and language structures in reading comprehension</x:t>
  </x:si>
  <x:si>
    <x:t>- read out a list of essential facilities found in the locality
- look at a map and read out the names of various facilities (e.g. school, church, mosques, market, hospital, etc.),indicated by pictograms
- listen to and read along audio texts of people talking about locations of different places (z.B. Das Krankenhaus liegt auf der Hauptstraße; Die Kirche liegt hinter dem Markt; Die Schule ist ein Kilometer entfernt; usw),and carry out given tasks
- read short texts about locations of different places
- listen to and read along audio texts of people giving directions using; z.B. nach rechts, nach links, geradeaus, links abbiegen, rechts abbiegen, usw. and answer given questions
- read short texts of peers writing about where facilities are located in their locality</x:t>
  </x:si>
  <x:si>
    <x:t>1. How can we ensure detailed understanding of a reading text?</x:t>
  </x:si>
  <x:si>
    <x:t>Creativity and Imagination: The learner enhances their knowledge when they extract information on amenities and essential facilities that are represented by pictograms on area map</x:t>
  </x:si>
  <x:si>
    <x:t>Patriotism: The learner demonstrates awareness and appreciation for own country when they read texts about essential facilities in their locality.</x:t>
  </x:si>
  <x:si>
    <x:t>Citizenship: The learner develops love for own locality and country when s/he reads out a list of essential facilities found there</x:t>
  </x:si>
  <x:si>
    <x:t>Social Studies: The learner associates knowledge acquired on facilities found in their community to the same concept learnt in Social studies</x:t>
  </x:si>
  <x:si>
    <x:t>3.0</x:t>
  </x:si>
  <x:si>
    <x:t>Writing</x:t>
  </x:si>
  <x:si>
    <x:t>3.1</x:t>
  </x:si>
  <x:si>
    <x:t>Guided writing (Vocabulary) - Theme: Greetings and Introduction</x:t>
  </x:si>
  <x:si>
    <x:t>a) identify appropriate vocabulary for writing
b) write texts using appropriate register and language structures
c) appreciate the role of writing skills in understanding texts</x:t>
  </x:si>
  <x:si>
    <x:t>- create a profile with name, age, hometown, place of residence,(Steckbrief)
- write short texts about themselves using such phrases(z.B. Ich heiße___/Ich bin___/Mein Name ist___; Ich bin ___ Jahre alt/Ich komme aus___/Ich wohne in___), and share with peers
- write short texts introducing others (z.B. Er/Sie heißt____/Er/Sie ist____/Sein/ihr Name ist____; Er/Sie ist ____Jahre alt/Er/Sie kommt aus____ /Er/Sie wohnt in_____)
- listen to and read along audio texts of people taking leave of one another (z.B. Tchüss, Bis dann/bald!, Ciao, Auf Wiedersehen),write a short dialogue with peers
- fill in cloze tests</x:t>
  </x:si>
  <x:si>
    <x:t>1. Why is writing important in communication?</x:t>
  </x:si>
  <x:si>
    <x:t>Self-Efficacy: The learner develops self- awareness when they create own profiles and share this information with peers</x:t>
  </x:si>
  <x:si>
    <x:t>Respect: The learner observes etiquette as s/he works with peers to introduce each other and find out about others.</x:t>
  </x:si>
  <x:si>
    <x:t>Citizenship: The learner develops awareness for the role of greetings and introduction in maintaining social cohesion.</x:t>
  </x:si>
  <x:si>
    <x:t>English: Learner understands how greetings, self- and introductions are done and links this to the same concept in English and Kiswahili.</x:t>
  </x:si>
  <x:si>
    <x:t>3.2</x:t>
  </x:si>
  <x:si>
    <x:t>Creative writing - Theme: Family: Nuclear and extended family</x:t>
  </x:si>
  <x:si>
    <x:t>a) identify elements of creative writing in a given text
b) write entertaining and informative texts in varied contexts
c) appreciate the role of creativity in writing</x:t>
  </x:si>
  <x:si>
    <x:t>- make a list of family members (Vater, Mutter, Eltern, Kind, Sohn, Tochter, Bruder, Schwester, Oma, Opa, Onkel, usw)
- write profiles of their family members and share with peers to read (Vater-Name-Alter/Mutter-Name-Alter)
- write profiles of professions of their family members and share with peers (z.B. Vater-Beruf-Ort/Arbeitsplatz; Mutter-Beruf-Ort/Arbeitsplatz, usw)
- write short sentences about their family members; (name, age, profession, place of work); (z.B. Mein Großvater heißt Matangi. Er ist 50 Jahre alt. Er ist Mechaniker und arbeitet in Nairobi. usw)
- develop short texts from written sentences about family and share with peers
- make a flash card, on one side write the name of a family member, on the other side provide details about relationship (Tante, Bruder, usw), age, profession, etc</x:t>
  </x:si>
  <x:si>
    <x:t>1. Which is the hardest part of writing in a foreign language?</x:t>
  </x:si>
  <x:si>
    <x:t>Communication and Collaboration: The learner develops the skills of writing clearly and correctly when s/he writes sentences and develops this to informative texts</x:t>
  </x:si>
  <x:si>
    <x:t>Love: The learner demonstrates love for family when they are writing and sharing information about their family with peers</x:t>
  </x:si>
  <x:si>
    <x:t>Life skills: The learner appreciates their family relations as they share this information with peers</x:t>
  </x:si>
  <x:si>
    <x:t>Social Studies: The learner relates the concept of family relationships described in the extended family with content learned in Religious Studies and Social Studies</x:t>
  </x:si>
  <x:si>
    <x:t>3.3</x:t>
  </x:si>
  <x:si>
    <x:t>Coherence writing - Theme: My Surroundings: The countryside</x:t>
  </x:si>
  <x:si>
    <x:t>a) identify coherence markers in writing
b) write coherent texts using guided writing strategies
c) develop appreciation for the role of writing skills in communication</x:t>
  </x:si>
  <x:si>
    <x:t>- write a list of animals they have at home
- write a list of domestic/wild animals in their locality
- write names of animals heard in texts and compare with peers
- write the names of animals they have around the school and discuss with peers
- listen to audio texts about animals and note down their descriptions
- make a profile of favourite animals and share with peers
- write brief descriptions of their favorite animals (z.B. Die Kuh ist braun und groß; Die Maus ist klein, usw)</x:t>
  </x:si>
  <x:si>
    <x:t>1. How do we ensure our writing is coherent?</x:t>
  </x:si>
  <x:si>
    <x:t>Communication and Collaboration: The learner develops the skill of writing clearly and correctly, when s/he writes brief descriptions of animals from brief notes.</x:t>
  </x:si>
  <x:si>
    <x:t>Patriotism: The learner develops appreciation for their country’s heritage when they write about animals found in their locality.</x:t>
  </x:si>
  <x:si>
    <x:t>Animal welfare: The learner embraces the ideals of animal welfare when they gather information about various animals found in his/her locality.</x:t>
  </x:si>
  <x:si>
    <x:t>Agriculture: The learner links this knowledge to the same concept acquired in Agriculture .</x:t>
  </x:si>
  <x:si>
    <x:t>3.4</x:t>
  </x:si>
  <x:si>
    <x:t>Coherence writing (Orthography) - Theme: Time: my daily Routine</x:t>
  </x:si>
  <x:si>
    <x:t>a) identify appropriate language structures in writing
b) write coherently using acquired language structures and strategies
c) appreciate the role of coherent writing in communication</x:t>
  </x:si>
  <x:si>
    <x:t>- write a list of things they do at home and at school
- write and discuss their daily routine at home (z.B. Ich stehe um 7 Uhr auf; ich esse um 7.30 mein Frühstück; usw)
- write short texts about what s/he does routinely at home
- write and discuss with peers their school routine (z.B. Ich lerne um/ab 9.20 Mathe; Ich spiele am Nachmittag Fußball; usw)
- write short texts about what s/he does routinely at school
- write and discuss their plans for the week (z.B. Ich will am Samstag schlafen; ich will am Sonntag in die Kirche; usw)
- write a diary of activities for the week and share
- fill in cloze tests</x:t>
  </x:si>
  <x:si>
    <x:t>1. What is the importance of writing things down?</x:t>
  </x:si>
  <x:si>
    <x:t>Creativity and Imagination: The learner develops the skill of originality when s/he writes a diary of activities for the week and share.</x:t>
  </x:si>
  <x:si>
    <x:t>Unity: The learner inculcates the value of cooperation when s/he discusses with peers about routines at home and school.</x:t>
  </x:si>
  <x:si>
    <x:t>Life skills: The learner develops awareness for effective decision making and problem-solving skills when s/he writes a diary of activities for the week and share.</x:t>
  </x:si>
  <x:si>
    <x:t>English: The learner associates the knowledge acquired about daily routines with similar concept in English and Kiswahili.</x:t>
  </x:si>
  <x:si>
    <x:t>3.5</x:t>
  </x:si>
  <x:si>
    <x:t>Functional writing - Theme: Fun and enjoyment: Making Plans and Dates</x:t>
  </x:si>
  <x:si>
    <x:t>a) explain the format for functional writing
b) apply appropriate format in functional writing
c) appreciate the importance of functional writing in communication</x:t>
  </x:si>
  <x:si>
    <x:t>- fill information in a table about, activity, when and where
- listen to audio texts of people talking about plans with peers and write down what they are saying (z.B. Ich treffe am Sonntag meine Freundin; Ich spiele heute Nachmittag Fußball; usw. OR: Ich möchte heute Abend tanzen;
- Ich möchte später mein Buch lesen, usw)
- write short texts about which activities they do in their free time (z.B.Ich spiele heute Abend Bingo; Ich möchte heute Abend tanzen, usw)
- write short texts about when they plan to do what in their free time (z.B. Ich höre heute Abend Musik; Ich spiele am Freitagnachmittag Fußball, usw)
- write short texts about where they meet with peers to hang out (z.B. Ich höre heute Abend Musik Zuhause; Ich spiele am Freitagnachmittag Fußball in der Schule. usw)</x:t>
  </x:si>
  <x:si>
    <x:t>1. What skills do you require to be able to write effectively?</x:t>
  </x:si>
  <x:si>
    <x:t>Creativity and Imagination: The learner develops creativity and originality when they write about plans for leisure.</x:t>
  </x:si>
  <x:si>
    <x:t>Responsibility: The learner enhances responsibility as they write about activities they engage in during leisure time</x:t>
  </x:si>
  <x:si>
    <x:t>Time management: The learner develops awareness for the need to manage time effectively when s/he writes about what, where and when she does for leisure.</x:t>
  </x:si>
  <x:si>
    <x:t>Creative Arts and Sports: The learner links the concept learnt in this sub strand to the same acquired in Creative Arts and Sport about leisure time activities</x:t>
  </x:si>
  <x:si>
    <x:t>3.6</x:t>
  </x:si>
  <x:si>
    <x:t>Functional writing: Menu - Theme: Foods and drinks: Eating out</x:t>
  </x:si>
  <x:si>
    <x:t>a) identify appropriate phrases in varied contexts of writing
b) use appropriate phrases for written communication
c) appreciate the different writing skills in language learning</x:t>
  </x:si>
  <x:si>
    <x:t>- write a list of various meals one can order from their local restaurant
- listen to and write a list of meals from a dictation
- write a menu for an imaginary restaurant
- write short texts about ordering food in restaurants (z.B. Ich möchte bitte ____; Darf ich___ bestellen/haben?; Danke; Bitte schön, usw)
- write with peers short texts about ordering food and role play
- listen to, read along and write texts about ordering for food/drinks using specific quantities (z.B. Ich möchte eine Tasse Tee, bitte; Darf ich bitte eine Tasse Tee?; Ich möchte eine Flasche Wasser, bitte, usw)
- search online for menus from Germany, write it down, create charts and share with peers</x:t>
  </x:si>
  <x:si>
    <x:t>1. Why is it important to use polite language in communication?</x:t>
  </x:si>
  <x:si>
    <x:t>Responsibility: The learner develops awareness for excellence in proactively solving problems as s/he searches online for menus from Germany and shares with peers.</x:t>
  </x:si>
  <x:si>
    <x:t>Creative Arts and Sports: The learner use skills acquired in Creative Arts and Sport to create charts on different menus</x:t>
  </x:si>
  <x:si>
    <x:t>3.7</x:t>
  </x:si>
  <x:si>
    <x:t>Creative writing - Theme: My body: At the doctor’s</x:t>
  </x:si>
  <x:si>
    <x:t>a) identify expressions for creative writing
b) employ appropriate expressions in creative writing
c) appreciate the role of expressions in writing</x:t>
  </x:si>
  <x:si>
    <x:t>- write a list of illnesses commonly found in their locality
- search (different sources) and write down what kind of illnesses their peers and themselves suffer from and share with peers
- write down a list of illnesses and remedies from a dictation
- listen to an audio text of people talking about being ill and note down the mentioned illnesses and the remedies(z.B. Ich bin krank; ich habe Kopfweh/Kopfschmerzen; Ich gehe zum Arzt; Ich gehe ins Krankenhaus; usw)
- look at a diagram and label the designated body parts
- fill in cloze tests</x:t>
  </x:si>
  <x:si>
    <x:t>1. How does vocabulary aid in creative writing?</x:t>
  </x:si>
  <x:si>
    <x:t>Self-Efficacy: The learner develops the skill of self-awareness when they interact with peers about what illnesses their peers they suffer from.</x:t>
  </x:si>
  <x:si>
    <x:t>Love: The learner demonstrates the value of compassion when s/he searches for and writes down what kind of illnesses their peers suffer from.</x:t>
  </x:si>
  <x:si>
    <x:t>Lifestyle diseases: The learner develops an awareness for lifestyle diseases when s/he searches for and writes down what kind of illnesses their peers do suffer from.</x:t>
  </x:si>
  <x:si>
    <x:t>Integrated Science: The learner relates the concept on types and cure of illnesses with concepts learned in Integrated Sciences.</x:t>
  </x:si>
  <x:si>
    <x:t>3.8</x:t>
  </x:si>
  <x:si>
    <x:t>Coherence writing - Theme: Weather and environment: My Environment</x:t>
  </x:si>
  <x:si>
    <x:t>a) identify aspects of coherence writing
b) write texts that flow smoothly for comprehension
c) appreciate coherence writing in communication</x:t>
  </x:si>
  <x:si>
    <x:t>- write a short description of own environment using simple words and share with peers
- match various weather conditions to possible activities (fun or economic)
- write a simplified weather forecast from a dictation
- highlight aspects of weather/environment from provided diagrams with pictograms
- listen to an audio text of people talking about weather related activities and note these down (z.B. Die Sonne scheint. Ich gehe schwimmen; Es regnet. Ich pflanze Blumen; usw)
- write simple sentences about what they do in what kind of weather/environmental condition</x:t>
  </x:si>
  <x:si>
    <x:t>1. How do you maintain the central focus when writing?</x:t>
  </x:si>
  <x:si>
    <x:t>Self-Efficacy: The learner develops the skill of knowing own school and home surrounding when s/he describes own environment.</x:t>
  </x:si>
  <x:si>
    <x:t>Patriotism: The learner demonstrates awareness for their surrounding and country when s/he describes own environment using simple words.</x:t>
  </x:si>
  <x:si>
    <x:t>Care of the environment: The learner develops an awareness for the need to conserve the environment when s/he describes own environment using simple words.</x:t>
  </x:si>
  <x:si>
    <x:t>Social Studies: The learner relates the concepts of environment and weather conditions with those in the learning areas of Social Studies, Agriculture and Creative arts and Sport</x:t>
  </x:si>
  <x:si>
    <x:t>3.9</x:t>
  </x:si>
  <x:si>
    <x:t>Coherence writing - Theme: Getting around: Direction and Location</x:t>
  </x:si>
  <x:si>
    <x:t>a) identify appropriate phrases for coherence writing
b) use appropriate phrases for logical flow in writing
c) appreciate the roles of other language skills in developing the writing skill</x:t>
  </x:si>
  <x:si>
    <x:t>- write down a list of essential facilities found in the locality
- write the names of various facilities (e.g. school, church, mosques, market, hospital, etc.) on a map
- write down names of various facilities from a dictation and share with peers
- write a short text of people talking about locations of different places (z.B. Das Krankenhaus liegt auf der Hauptstraße; Die Kirche liegt hinter dem Markt; Die Schule ist ein Kilometer entfernt; usw)
- write short texts of people giving directions supported by diagrams/ area maps, using; z.B. nach rechts, nach links, geradeaus, links abbiegen, rechts abbiegen, usw
- write short texts about where facilities are located in their locality and share with peers</x:t>
  </x:si>
  <x:si>
    <x:t>1. Why is choice of right phrases important in writing?</x:t>
  </x:si>
  <x:si>
    <x:t>Creativity and Imagination: The learner develops ability to interpret information from different materials like diagrams/area maps to write about essential facilities found in their locality.</x:t>
  </x:si>
  <x:si>
    <x:t>Patriotism: The learner demonstrates loyalty and love for own country when s/he writes short texts about essential facilities found in their locality and shares with peers.</x:t>
  </x:si>
  <x:si>
    <x:t>Citizenship: The learner develops love of own country when s/he writes about essential facilities found in the locality.</x:t>
  </x:si>
  <x:si>
    <x:t>Social Studies: The learner associates knowledge gathered here with content learned in Social Studies</x:t>
  </x:si>
  <x:si>
    <x:t>Ability to identify listening markers in a text for communication</x:t>
  </x:si>
  <x:si>
    <x:t>Learner identifies more than the required listening markers in a text for communication</x:t>
  </x:si>
  <x:si>
    <x:t>Learner identifies all the required listening markers in a text for communication</x:t>
  </x:si>
  <x:si>
    <x:t>Learner identifies most of the required listening markers in a text for communication</x:t>
  </x:si>
  <x:si>
    <x:t>Learner identifies some of the required listening markers in a text for communication</x:t>
  </x:si>
  <x:si>
    <x:t>Ability to listen actively for comprehension</x:t>
  </x:si>
  <x:si>
    <x:t>Learner listens actively and carries out more than the given tasks correctly</x:t>
  </x:si>
  <x:si>
    <x:t>Learner listens actively and carries out all the given tasks correctly</x:t>
  </x:si>
  <x:si>
    <x:t>Learner listens actively and carries out most of the given tasks correctly</x:t>
  </x:si>
  <x:si>
    <x:t>Learner listens actively and carries out some of the given tasks correctly</x:t>
  </x:si>
  <x:si>
    <x:t>Ability to identify expressions for communication</x:t>
  </x:si>
  <x:si>
    <x:t>Learner correctly identifies more than the required expressions</x:t>
  </x:si>
  <x:si>
    <x:t>Learner correctly identifies all the required expressions</x:t>
  </x:si>
  <x:si>
    <x:t>Learner correctly identifies most of the required expressions</x:t>
  </x:si>
  <x:si>
    <x:t>Learner correctly identifies some of the required expressions</x:t>
  </x:si>
  <x:si>
    <x:t>Ability to use acquired vocabulary to communicate</x:t>
  </x:si>
  <x:si>
    <x:t>Learner uses acquired and varied vocabulary to communicate in given contexts</x:t>
  </x:si>
  <x:si>
    <x:t>Learner uses acquired vocabulary to communicate in given contexts</x:t>
  </x:si>
  <x:si>
    <x:t>Learner uses acquired vocabulary to communicate in most of the given contexts</x:t>
  </x:si>
  <x:si>
    <x:t>Learner uses acquired vocabulary to communicate in some of the given contexts</x:t>
  </x:si>
  <x:si>
    <x:t>Ability to identify expressions from reading texts</x:t>
  </x:si>
  <x:si>
    <x:t>Learner identifies more than the required expressions from given reading texts</x:t>
  </x:si>
  <x:si>
    <x:t>Learner identifies all the required expressions from given reading texts</x:t>
  </x:si>
  <x:si>
    <x:t>Learner identifies most of the required expressions from given reading texts</x:t>
  </x:si>
  <x:si>
    <x:t>Learner identifies some of the required expressions from given reading texts</x:t>
  </x:si>
  <x:si>
    <x:t>Ability to read aloud texts for articulation</x:t>
  </x:si>
  <x:si>
    <x:t>Learner reads aloud texts with the correct articulation and fluency, has near native fluency</x:t>
  </x:si>
  <x:si>
    <x:t>Learner reads aloud texts with the correct articulation and fluency</x:t>
  </x:si>
  <x:si>
    <x:t>Learner reads aloud texts with the correct articulation and fluency most of the time</x:t>
  </x:si>
  <x:si>
    <x:t>Learner reads aloud texts with the correct articulation and fluency some of the time</x:t>
  </x:si>
  <x:si>
    <x:t>Ability to read texts for comprehension</x:t>
  </x:si>
  <x:si>
    <x:t>Learner reads given texts and carries out more than the given tasks correctly</x:t>
  </x:si>
  <x:si>
    <x:t>Learner reads given texts and carries out all the given tasks correctly</x:t>
  </x:si>
  <x:si>
    <x:t>Learner reads given texts and carries out most of the given tasks correctly</x:t>
  </x:si>
  <x:si>
    <x:t>Learner reads given texts and carries out some of the given tasks correctly</x:t>
  </x:si>
  <x:si>
    <x:t>Ability to identify steps of writing</x:t>
  </x:si>
  <x:si>
    <x:t>Learner identifies and explains all the required steps of writing</x:t>
  </x:si>
  <x:si>
    <x:t>Learner identifies all the required steps of writing</x:t>
  </x:si>
  <x:si>
    <x:t>Learner identifies most of the required steps of writing</x:t>
  </x:si>
  <x:si>
    <x:t>Learner identifies some of the required steps of writing</x:t>
  </x:si>
  <x:si>
    <x:t>Ability to identify rules of orthography</x:t>
  </x:si>
  <x:si>
    <x:t>Learner identifies and explains all the required rules of orthography in given contexts</x:t>
  </x:si>
  <x:si>
    <x:t>Learner identifies all the required rules of orthography in given contexts</x:t>
  </x:si>
  <x:si>
    <x:t>Learner identifies most of the required rules of orthography in given contexts</x:t>
  </x:si>
  <x:si>
    <x:t>Learner identifies some of the required rules of orthography in given contexts</x:t>
  </x:si>
  <x:si>
    <x:t>Ability to identify the format in writing</x:t>
  </x:si>
  <x:si>
    <x:t>Learner identifies and explains the correct format in writing for the given contexts</x:t>
  </x:si>
  <x:si>
    <x:t>Learner identifies the correct format in writing for the given contexts</x:t>
  </x:si>
  <x:si>
    <x:t>Learner identifies the correct format in writing for most of the given contexts</x:t>
  </x:si>
  <x:si>
    <x:t>Learner identifies the correct format in writing for some of the given contexts</x:t>
  </x:si>
  <x:si>
    <x:t>Ability to identify expressions in writing</x:t>
  </x:si>
  <x:si>
    <x:t>Learner identifies more than the required expressions in writing for given contexts</x:t>
  </x:si>
  <x:si>
    <x:t>Learner identifies all the required expressions in writing for given contexts</x:t>
  </x:si>
  <x:si>
    <x:t>Learner identifies most of the required expressions in writing for given contexts</x:t>
  </x:si>
  <x:si>
    <x:t>Learner identifies some of the required expressions in writing for given contexts</x:t>
  </x:si>
  <x:si>
    <x:t>Ability to write texts</x:t>
  </x:si>
  <x:si>
    <x:t>Learner writes more than the required texts using the correct format, orthography and appropriate expressions in given contexts</x:t>
  </x:si>
  <x:si>
    <x:t>Learner writes all the required texts using the correct format, orthography and appropriate expressions in given contexts.</x:t>
  </x:si>
  <x:si>
    <x:t>Learner writes most of the required texts using the correct format, orthography and appropriate expressions in given contexts.</x:t>
  </x:si>
  <x:si>
    <x:t>Learner writes some of the required texts using the correct format, orthography and appropriate expressions in given contexts.</x:t>
  </x:si>
  <x:si>
    <x:t>Junior School Curriculum Design - German, Grade 9</x:t>
  </x:si>
  <x:si>
    <x:t>Kenya Institute of Curriculum Development (KICD). First published 2024</x:t>
  </x:si>
  <x:si>
    <x:t>Kenya is part of the international community and therefore the learner shall be given an opportunity to learn foreign languages in addition to the national, official and indigenous languages. These foreign languages include: Arabic, French, German and Mandarin. The Learner is expected to acquire the four language skills: listening, speaking, reading and writing at a basic level in a non-formal curriculum. This will give the learner an opportunity to acquire language competencies in experiential, innovative and flexible programs. Foreign languages learning at this level is guided by social-constructivism and environmental theories. Learning of these languages will promote international consciousness and appreciation of one's own and other cultures. The learner will transit to senior school having acquired basic proficiency equivalent to A1/YCT2</x:t>
  </x:si>
  <x:si>
    <x:t>Listening and Speaking: Flashcards</x:t>
  </x:si>
  <x:si>
    <x:t>Listening and Speaking: Pictures</x:t>
  </x:si>
  <x:si>
    <x:t>Listening and Speaking: Images</x:t>
  </x:si>
  <x:si>
    <x:t>Listening and Speaking: Drawings</x:t>
  </x:si>
  <x:si>
    <x:t>Listening and Speaking: Audio and video recordings</x:t>
  </x:si>
  <x:si>
    <x:t>Listening and Speaking: Standardized tests</x:t>
  </x:si>
  <x:si>
    <x:t>Listening and Speaking: Internet</x:t>
  </x:si>
  <x:si>
    <x:t>Listening and Speaking: Course books</x:t>
  </x:si>
  <x:si>
    <x:t>Listening and Speaking: DVD players</x:t>
  </x:si>
  <x:si>
    <x:t>Listening and Speaking: Listening texts</x:t>
  </x:si>
  <x:si>
    <x:t>Listening and Speaking: TV</x:t>
  </x:si>
  <x:si>
    <x:t>Listening and Speaking: Charts</x:t>
  </x:si>
  <x:si>
    <x:t>Listening and Speaking: Projectors</x:t>
  </x:si>
  <x:si>
    <x:t>Listening and Speaking: Laptops</x:t>
  </x:si>
  <x:si>
    <x:t>Listening and Speaking: Radio</x:t>
  </x:si>
  <x:si>
    <x:t>Listening and Speaking: Magazines</x:t>
  </x:si>
  <x:si>
    <x:t>Reading: Reading texts</x:t>
  </x:si>
  <x:si>
    <x:t>Reading: Flashcards</x:t>
  </x:si>
  <x:si>
    <x:t>Reading: Pictures</x:t>
  </x:si>
  <x:si>
    <x:t>Reading: Images</x:t>
  </x:si>
  <x:si>
    <x:t>Reading: Drawings</x:t>
  </x:si>
  <x:si>
    <x:t>Reading: Poems</x:t>
  </x:si>
  <x:si>
    <x:t>Reading: Course books</x:t>
  </x:si>
  <x:si>
    <x:t>Reading: Magazines</x:t>
  </x:si>
  <x:si>
    <x:t>Reading: Internet</x:t>
  </x:si>
  <x:si>
    <x:t>Reading: Charts</x:t>
  </x:si>
  <x:si>
    <x:t>Reading: Posters</x:t>
  </x:si>
  <x:si>
    <x:t>Reading: Easy readers</x:t>
  </x:si>
  <x:si>
    <x:t>Reading: Menus</x:t>
  </x:si>
  <x:si>
    <x:t>Reading: Newspaper cutouts</x:t>
  </x:si>
  <x:si>
    <x:t>Reading: Diagrams</x:t>
  </x:si>
  <x:si>
    <x:t>Reading: Journals</x:t>
  </x:si>
  <x:si>
    <x:t>Reading: Rhyme books</x:t>
  </x:si>
  <x:si>
    <x:t>Reading: School readers</x:t>
  </x:si>
  <x:si>
    <x:t>Reading: Word puzzles</x:t>
  </x:si>
  <x:si>
    <x:t>Reading: Checklists</x:t>
  </x:si>
  <x:si>
    <x:t>Reading: Cord words</x:t>
  </x:si>
  <x:si>
    <x:t>Writing: Audio and video recordings</x:t>
  </x:si>
  <x:si>
    <x:t>Writing: Internet</x:t>
  </x:si>
  <x:si>
    <x:t>Writing: Charts</x:t>
  </x:si>
  <x:si>
    <x:t>Writing: Posters</x:t>
  </x:si>
  <x:si>
    <x:t>Writing: Cross word puzzles</x:t>
  </x:si>
  <x:si>
    <x:t>Writing: Pictures</x:t>
  </x:si>
  <x:si>
    <x:t>Writing: Drawings</x:t>
  </x:si>
  <x:si>
    <x:t>Writing: Magazines</x:t>
  </x:si>
  <x:si>
    <x:t>Writing: Photographs</x:t>
  </x:si>
  <x:si>
    <x:t>Writing: Newspapers</x:t>
  </x:si>
  <x:si>
    <x:t>Writing: Flashcards</x:t>
  </x:si>
  <x:si>
    <x:t>Writing: Illustrations</x:t>
  </x:si>
  <x:si>
    <x:t>Writing: Journals</x:t>
  </x:si>
  <x:si>
    <x:t>Writing: Recording devices</x:t>
  </x:si>
  <x:si>
    <x:t>Writing: Menus</x:t>
  </x:si>
  <x:si>
    <x:t>Writing: Brochures</x:t>
  </x:si>
  <x:si>
    <x:t>Writing: Resource person</x:t>
  </x:si>
  <x:si>
    <x:t>Special Needs Education: Tactile diagrams</x:t>
  </x:si>
  <x:si>
    <x:t>Special Needs Education: Brailed materials</x:t>
  </x:si>
  <x:si>
    <x:t>Special Needs Education: Adapted realia</x:t>
  </x:si>
  <x:si>
    <x:t>Special Needs Education: Pictorial diagrams</x:t>
  </x:si>
  <x:si>
    <x:t>Special Needs Education: Interactive digital content</x:t>
  </x:si>
  <x:si>
    <x:t>Listening and Speaking: Role play</x:t>
  </x:si>
  <x:si>
    <x:t>Listening and Speaking: Discussions</x:t>
  </x:si>
  <x:si>
    <x:t>Listening and Speaking: Observations</x:t>
  </x:si>
  <x:si>
    <x:t>Listening and Speaking: Projects</x:t>
  </x:si>
  <x:si>
    <x:t>Listening and Speaking: Learning logs</x:t>
  </x:si>
  <x:si>
    <x:t>Listening and Speaking: Quizzes</x:t>
  </x:si>
  <x:si>
    <x:t>Listening and Speaking: Portfolios</x:t>
  </x:si>
  <x:si>
    <x:t>Listening and Speaking: Multiple choices</x:t>
  </x:si>
  <x:si>
    <x:t>Listening and Speaking: Exit or Admit stamps</x:t>
  </x:si>
  <x:si>
    <x:t>Listening and Speaking: Total Physical Response</x:t>
  </x:si>
  <x:si>
    <x:t>Listening and Speaking: Peer assessment</x:t>
  </x:si>
  <x:si>
    <x:t>Reading: Reading aloud</x:t>
  </x:si>
  <x:si>
    <x:t>Reading: Discussions</x:t>
  </x:si>
  <x:si>
    <x:t>Reading: Observations</x:t>
  </x:si>
  <x:si>
    <x:t>Reading: Quizzes</x:t>
  </x:si>
  <x:si>
    <x:t>Reading: Portfolio</x:t>
  </x:si>
  <x:si>
    <x:t>Reading: Reading for fluency</x:t>
  </x:si>
  <x:si>
    <x:t>Reading: Role play</x:t>
  </x:si>
  <x:si>
    <x:t>Reading: Learning logs</x:t>
  </x:si>
  <x:si>
    <x:t>Reading: Exit or Admit stamps</x:t>
  </x:si>
  <x:si>
    <x:t>Reading: Peer assessment</x:t>
  </x:si>
  <x:si>
    <x:t>Writing: Total Physical Response</x:t>
  </x:si>
  <x:si>
    <x:t>Writing: Writing texts</x:t>
  </x:si>
  <x:si>
    <x:t>Writing: Forming sentences</x:t>
  </x:si>
  <x:si>
    <x:t>Writing: Peer assessment</x:t>
  </x:si>
  <x:si>
    <x:t>Writing: Writing menus</x:t>
  </x:si>
  <x:si>
    <x:t>Writing: Observations</x:t>
  </x:si>
  <x:si>
    <x:t>Writing: Designing brochures</x:t>
  </x:si>
  <x:si>
    <x:t>Writing: Matching names to pictures</x:t>
  </x:si>
  <x:si>
    <x:t>Writing: Filling in missing information</x:t>
  </x:si>
  <x:si>
    <x:t>Writing: Writing simple plays</x:t>
  </x:si>
  <x:si>
    <x:t>Writing: Matching of sentences</x:t>
  </x:si>
  <x:si>
    <x:t>Special Needs Education: Observations</x:t>
  </x:si>
  <x:si>
    <x:t>Special Needs Education: Writing texts</x:t>
  </x:si>
  <x:si>
    <x:t>Special Needs Education: Construction of sentences</x:t>
  </x:si>
  <x:si>
    <x:t>Special Needs Education: Designing games</x:t>
  </x:si>
  <x:si>
    <x:t>Special Needs Education: Discussions</x:t>
  </x:si>
  <x:si>
    <x:t>Special Needs Education: Role play</x:t>
  </x:si>
  <x:si>
    <x:t>Special Needs Education: Checklists</x:t>
  </x:si>
  <x:si>
    <x:t>Special Needs Education: Quizzes</x:t>
  </x:si>
  <x:si>
    <x:t>Listening and Speaking: Kenya Music Festival</x:t>
  </x:si>
  <x:si>
    <x:t>Listening and Speaking: German language Clubs</x:t>
  </x:si>
  <x:si>
    <x:t>Listening and Speaking: Tandem (face-to-face or electronic) and intercultural learning</x:t>
  </x:si>
  <x:si>
    <x:t>Listening and Speaking: School Open Days</x:t>
  </x:si>
  <x:si>
    <x:t>Listening and Speaking: German Cultural Festival</x:t>
  </x:si>
  <x:si>
    <x:t>Listening and Speaking: Exchange Programs</x:t>
  </x:si>
  <x:si>
    <x:t>Listening and Speaking: Language Days</x:t>
  </x:si>
  <x:si>
    <x:t>Listening and Speaking: Inter-House Competitions</x:t>
  </x:si>
  <x:si>
    <x:t>Listening and Speaking: Inter-Class Competitions</x:t>
  </x:si>
  <x:si>
    <x:t>Listening and Speaking: Inter-School Contests</x:t>
  </x:si>
  <x:si>
    <x:t>Reading: School Open Days</x:t>
  </x:si>
  <x:si>
    <x:t>Reading: Kenya Music Festival</x:t>
  </x:si>
  <x:si>
    <x:t>Reading: Language Clubs</x:t>
  </x:si>
  <x:si>
    <x:t>Reading: Exchange Programs</x:t>
  </x:si>
  <x:si>
    <x:t>Reading: Tandem (face-to-face or electronic) and intercultural learning</x:t>
  </x:si>
  <x:si>
    <x:t>Reading: Language Days</x:t>
  </x:si>
  <x:si>
    <x:t>Reading: Inter-House Competitions</x:t>
  </x:si>
  <x:si>
    <x:t>Reading: Inter-Class Competitions</x:t>
  </x:si>
  <x:si>
    <x:t>Reading: Inter-School Contests</x:t>
  </x:si>
  <x:si>
    <x:t>Writing: Exchange Programs</x:t>
  </x:si>
  <x:si>
    <x:t>Writing: Tandem (face-to-face or electronic) and intercultural learning</x:t>
  </x:si>
  <x:si>
    <x:t>Writing: Language Days</x:t>
  </x:si>
  <x:si>
    <x:t>Writing: School Open Days</x:t>
  </x:si>
  <x:si>
    <x:t>Writing: Kenya Music Festival</x:t>
  </x:si>
  <x:si>
    <x:t>Writing: Language Clubs</x:t>
  </x:si>
  <x:si>
    <x:t>Writing: Inter-House Competitions</x:t>
  </x:si>
  <x:si>
    <x:t>Writing: Inter-Class Competitions</x:t>
  </x:si>
  <x:si>
    <x:t>Writing: Inter-School Contests</x:t>
  </x:si>
  <x:si>
    <x:t>Special Needs Education: Language Clubs</x:t>
  </x:si>
  <x:si>
    <x:t>Special Needs Education: Tandem (face-to-face or electronic) and intercultural learning</x:t>
  </x:si>
  <x:si>
    <x:t>Special Needs Education: Language Days</x:t>
  </x:si>
  <x:si>
    <x:t>Special Needs Education: School Open Days</x:t>
  </x:si>
  <x:si>
    <x:t>Special Needs Education: Kenya Music Festival</x:t>
  </x:si>
  <x:si>
    <x:t>Special Needs Education: Exchange Programs</x:t>
  </x:si>
  <x:si>
    <x:t>Special Needs Education: Inter-House Competitions</x:t>
  </x:si>
  <x:si>
    <x:t>Special Needs Education: Inter-Class Competitions</x:t>
  </x:si>
  <x:si>
    <x:t>Special Needs Education: Inter-School Contests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</x:si>
  <x:si>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</x:si>
  <x:si>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</x:si>
  <x:si>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</x:si>
  <x:si>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1. | English | 5
2. | Kiswahili / Kenya Sign Language | 4
3. | Mathematics | 5
4. | Religious Education | 4
5. | Social Studies | 4
6. | Integrated Science | 5
7. | Pre-Technical Studies | 4
8. | Agriculture | 4
9. | Creative Arts and Sports | 5
 | Pastoral/Religious Instruction Programme | 1*
 | Total | 40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</x:si>
  <x:si>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</x:si>
  <x:si>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</x:si>
  <x:si>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</x:si>
  <x:si>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communicate information effectively about everyday issues.
2. listen actively to varied speakers in varied contexts and respond appropriately.
3. read varied simple texts on familiar matters for information and enjoyment.
4. interact with others on familiar topics in a simple manner.
5. write simple texts on subject matter relating to their everyday experiences.
6. use varied media to access and create information to enhance German language learning.
7. appreciate own and other people's culture for national cohesion and international consciousness.
8. apply acquired knowledge and skills to address challenges in everyday life</x:t>
  </x:si>
  <x:si>
    <x:t>Summary of Strands and Sub Strands</x:t>
  </x:si>
  <x:si>
    <x:t>S/No | Strand | Sub Strand | Suggested Lesson Allocation
1. | Listening and Speaking | Active listening; Listening for information; Interactive speaking; Oral expression | 27 Lessons
2. | Reading | Reading Comprehension; Reading aloud (Articulation); Reading Aloud (Fluency); Extensive Reading; Speed Reading | 18 Lessons
3. | Writing | Guided writing; German Orthography Rules; Vocabulary; Creative Writing; Functional writing | 9 Lessons
Total Number of Lessons | | | 54 + 6 Lessons for showcasing
Note: The suggested number of lessons per Sub strand may be less or more depending upon the context.</x:t>
  </x:si>
  <x:si>
    <x:t>Appendix 1: Guidelines for Integrating Community Service Learning (CSL) Project</x:t>
  </x:si>
  <x:si>
    <x:t>Introduction
In Grade 9,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</x:si>
  <x:si>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Community Service Learning Integrated Project</x:t>
  </x:si>
  <x:si>
    <x:t>Assessment for the integrated CSL group projects will be conducted formatively. The assessment will consider both the process and end product. This entails assessing each of the milestone stages of the integrated CSL group projects. They will focus on 3 components namely: skills from various learning areas applied in carrying out the projects, core competencies developed and values nurtured.</x:t>
  </x:si>
  <x:si>
    <x:t>Appendix 2: List of Strands, Suggested Learning Resources, Suggested Assessment Methods and Non-Formal Activities</x:t>
  </x:si>
  <x:si>
    <x:t>1.0 Listening and Speaking.
Suggested Learning Resources:
- Flashcards.
- Pictures.
- Images.
- Drawings.
- Audio and video recordings.
- Standardized tests.
- Internet.
- Course books.
- DVD players.
- Listening texts.
- TV.
- Charts.
- Projectors.
- Laptops.
- Radio.
- Magazines.
Suggested Assessment Methods:
- Role play.
- Discussions.
- Observations.
- Projects.
- Learning logs.
- Quizzes.
- Portfolios.
- Multiple choices.
- Exit or Admit stamps.
- Total Physical Response.
- Peer assessment.
Non- formal activities:
- Kenya Music Festival.
- German language Clubs.
- Tandem (face-to-face or electronic) and intercultural learning.
- School Open Days.
- German Cultural Festival.
- Exchange Programs.
- Language Days.
- Inter-House Competitions.
- Inter-Class Competitions.
- Inter-School Contests.
2.0 Reading.
Suggested Learning Resources:
- Reading texts
- Flashcards
- Pictures
- Images
- Drawings
- Poems
- Course books
- Magazines
- Internet
- Charts
- Posters
- Easy readers
- Menus
- Newspaper cutouts
- Diagrams
- Journals
- Rhyme books
- School readers
- Word puzzles
- Checklists
- Cord words
Suggested Assessment Methods:
- Reading aloud
- Discussions
- Observations
- Quizzes
- Portfolio
- Reading for fluency
- Role play
- Learning logs
- Exit or Admit stamps
- Peer assessment
- Checklists
Non- formal activities:
- School Open Days
- Kenya Music Festival
- Language Clubs
- Exchange Programs
- Tandem (face-to-face or electronic) and intercultural learning
- Language Days
- Inter-House Competitions
- Inter-Class Competitions
- Inter-School Contests
3.0 Writing.
Suggested Learning Resources:
- Audio and video recordings
- Internet
- Charts
- Posters
- Cross word puzzles
- Pictures
- Drawings
- Magazines
- Photographs
- Newspapers
- Flashcards
- Illustrations
- Journals
- Recording devices
- Menus
- Brochures
- Resource person
Suggested Assessment Methods:
- Total Physical Response
- Writing texts
- Forming sentences
- Peer assessment
- Writing menus
- Observations
- Designing brochures
- Matching names to pictures
- Filling in missing information
- Writing simple plays
- Matching of sentences
Non- formal activities:
- Exchange Programs
- Tandem (face-to-face or electronic) and intercultural learning
- Language Days
- School Open Days
- Kenya Music Festival
- Language Clubs
- Inter-House Competitions
- Inter-Class Competitions
- Inter-School Contests
Special Needs Education.
Suggested Learning Resources:
- Tactile diagrams
- Brailed materials
- Adapted realia
- Pictorial diagrams
- Interactive digital content
Suggested Assessment Methods:
- Observations
- Writing texts
- Construction of sentences
- Designing games
- Discussions
- Role play
- Checklists
- Quizzes
Non- formal activities:
- Language Clubs
- Tandem (face-to-face or electronic) and intercultural learning
- Language Days
- School Open Days
- Kenya Music Festival
- Exchange Programs
- Inter-House Competitions
- Inter-Class Competitions
- Inter-School Contests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</x:si>
</x:sst>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33</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3</x:v>
      </x:c>
      <x:c r="F5" s="7" t="s">
        <x:v>131</x:v>
      </x:c>
      <x:c r="G5" s="7" t="s">
        <x:v>132</x:v>
      </x:c>
      <x:c r="H5" s="7" t="s">
        <x:v>133</x:v>
      </x:c>
      <x:c r="I5" s="7" t="s">
        <x:v>134</x:v>
      </x:c>
      <x:c r="J5" s="7" t="s">
        <x:v>135</x:v>
      </x:c>
      <x:c r="K5" s="7" t="s">
        <x:v>136</x:v>
      </x:c>
      <x:c r="L5" s="7" t="s">
        <x:v>137</x:v>
      </x:c>
      <x:c r="M5" s="7" t="s">
        <x:v>63</x:v>
      </x:c>
      <x:c r="N5" s="7" t="s">
        <x:v>104</x:v>
      </x:c>
      <x:c r="O5" s="7" t="s">
        <x:v>1</x:v>
      </x:c>
      <x:c r="P5" s="7" t="s">
        <x:v>1</x:v>
      </x:c>
      <x:c r="Q5" s="8" t="s">
        <x:v>1</x:v>
      </x:c>
    </x:row>
    <x:row r="6" spans="1:17">
      <x:c r="A6" s="9" t="s">
        <x:v>127</x:v>
      </x:c>
      <x:c r="B6" s="10" t="s">
        <x:v>128</x:v>
      </x:c>
      <x:c r="C6" s="10" t="s">
        <x:v>138</x:v>
      </x:c>
      <x:c r="D6" s="10" t="s">
        <x:v>139</x:v>
      </x:c>
      <x:c r="E6" s="10">
        <x:v>3</x:v>
      </x:c>
      <x:c r="F6" s="10" t="s">
        <x:v>140</x:v>
      </x:c>
      <x:c r="G6" s="10" t="s">
        <x:v>141</x:v>
      </x:c>
      <x:c r="H6" s="10" t="s">
        <x:v>142</x:v>
      </x:c>
      <x:c r="I6" s="10" t="s">
        <x:v>143</x:v>
      </x:c>
      <x:c r="J6" s="10" t="s">
        <x:v>144</x:v>
      </x:c>
      <x:c r="K6" s="10" t="s">
        <x:v>145</x:v>
      </x:c>
      <x:c r="L6" s="10" t="s">
        <x:v>146</x:v>
      </x:c>
      <x:c r="M6" s="10" t="s">
        <x:v>63</x:v>
      </x:c>
      <x:c r="N6" s="10" t="s">
        <x:v>104</x:v>
      </x:c>
      <x:c r="O6" s="10" t="s">
        <x:v>1</x:v>
      </x:c>
      <x:c r="P6" s="10" t="s">
        <x:v>1</x:v>
      </x:c>
      <x:c r="Q6" s="11" t="s">
        <x:v>1</x:v>
      </x:c>
    </x:row>
    <x:row r="7" spans="1:17">
      <x:c r="A7" s="9" t="s">
        <x:v>127</x:v>
      </x:c>
      <x:c r="B7" s="10" t="s">
        <x:v>128</x:v>
      </x:c>
      <x:c r="C7" s="10" t="s">
        <x:v>147</x:v>
      </x:c>
      <x:c r="D7" s="10" t="s">
        <x:v>148</x:v>
      </x:c>
      <x:c r="E7" s="10">
        <x:v>3</x:v>
      </x:c>
      <x:c r="F7" s="10" t="s">
        <x:v>149</x:v>
      </x:c>
      <x:c r="G7" s="10" t="s">
        <x:v>150</x:v>
      </x:c>
      <x:c r="H7" s="10" t="s">
        <x:v>151</x:v>
      </x:c>
      <x:c r="I7" s="10" t="s">
        <x:v>152</x:v>
      </x:c>
      <x:c r="J7" s="10" t="s">
        <x:v>153</x:v>
      </x:c>
      <x:c r="K7" s="10" t="s">
        <x:v>154</x:v>
      </x:c>
      <x:c r="L7" s="10" t="s">
        <x:v>155</x:v>
      </x:c>
      <x:c r="M7" s="10" t="s">
        <x:v>63</x:v>
      </x:c>
      <x:c r="N7" s="10" t="s">
        <x:v>104</x:v>
      </x:c>
      <x:c r="O7" s="10" t="s">
        <x:v>1</x:v>
      </x:c>
      <x:c r="P7" s="10" t="s">
        <x:v>1</x:v>
      </x:c>
      <x:c r="Q7" s="11" t="s">
        <x:v>1</x:v>
      </x:c>
    </x:row>
    <x:row r="8" spans="1:17">
      <x:c r="A8" s="9" t="s">
        <x:v>127</x:v>
      </x:c>
      <x:c r="B8" s="10" t="s">
        <x:v>128</x:v>
      </x:c>
      <x:c r="C8" s="10" t="s">
        <x:v>156</x:v>
      </x:c>
      <x:c r="D8" s="10" t="s">
        <x:v>157</x:v>
      </x:c>
      <x:c r="E8" s="10">
        <x:v>3</x:v>
      </x:c>
      <x:c r="F8" s="10" t="s">
        <x:v>158</x:v>
      </x:c>
      <x:c r="G8" s="10" t="s">
        <x:v>159</x:v>
      </x:c>
      <x:c r="H8" s="10" t="s">
        <x:v>160</x:v>
      </x:c>
      <x:c r="I8" s="10" t="s">
        <x:v>161</x:v>
      </x:c>
      <x:c r="J8" s="10" t="s">
        <x:v>162</x:v>
      </x:c>
      <x:c r="K8" s="10" t="s">
        <x:v>163</x:v>
      </x:c>
      <x:c r="L8" s="10" t="s">
        <x:v>164</x:v>
      </x:c>
      <x:c r="M8" s="10" t="s">
        <x:v>63</x:v>
      </x:c>
      <x:c r="N8" s="10" t="s">
        <x:v>104</x:v>
      </x:c>
      <x:c r="O8" s="10" t="s">
        <x:v>1</x:v>
      </x:c>
      <x:c r="P8" s="10" t="s">
        <x:v>1</x:v>
      </x:c>
      <x:c r="Q8" s="11" t="s">
        <x:v>1</x:v>
      </x:c>
    </x:row>
    <x:row r="9" spans="1:17">
      <x:c r="A9" s="9" t="s">
        <x:v>127</x:v>
      </x:c>
      <x:c r="B9" s="10" t="s">
        <x:v>128</x:v>
      </x:c>
      <x:c r="C9" s="10" t="s">
        <x:v>165</x:v>
      </x:c>
      <x:c r="D9" s="10" t="s">
        <x:v>166</x:v>
      </x:c>
      <x:c r="E9" s="10">
        <x:v>3</x:v>
      </x:c>
      <x:c r="F9" s="10" t="s">
        <x:v>167</x:v>
      </x:c>
      <x:c r="G9" s="10" t="s">
        <x:v>168</x:v>
      </x:c>
      <x:c r="H9" s="10" t="s">
        <x:v>169</x:v>
      </x:c>
      <x:c r="I9" s="10" t="s">
        <x:v>170</x:v>
      </x:c>
      <x:c r="J9" s="10" t="s">
        <x:v>171</x:v>
      </x:c>
      <x:c r="K9" s="10" t="s">
        <x:v>172</x:v>
      </x:c>
      <x:c r="L9" s="10" t="s">
        <x:v>173</x:v>
      </x:c>
      <x:c r="M9" s="10" t="s">
        <x:v>63</x:v>
      </x:c>
      <x:c r="N9" s="10" t="s">
        <x:v>104</x:v>
      </x:c>
      <x:c r="O9" s="10" t="s">
        <x:v>1</x:v>
      </x:c>
      <x:c r="P9" s="10" t="s">
        <x:v>1</x:v>
      </x:c>
      <x:c r="Q9" s="11" t="s">
        <x:v>1</x:v>
      </x:c>
    </x:row>
    <x:row r="10" spans="1:17">
      <x:c r="A10" s="9" t="s">
        <x:v>127</x:v>
      </x:c>
      <x:c r="B10" s="10" t="s">
        <x:v>128</x:v>
      </x:c>
      <x:c r="C10" s="10" t="s">
        <x:v>174</x:v>
      </x:c>
      <x:c r="D10" s="10" t="s">
        <x:v>175</x:v>
      </x:c>
      <x:c r="E10" s="10">
        <x:v>3</x:v>
      </x:c>
      <x:c r="F10" s="10" t="s">
        <x:v>176</x:v>
      </x:c>
      <x:c r="G10" s="10" t="s">
        <x:v>177</x:v>
      </x:c>
      <x:c r="H10" s="10" t="s">
        <x:v>178</x:v>
      </x:c>
      <x:c r="I10" s="10" t="s">
        <x:v>179</x:v>
      </x:c>
      <x:c r="J10" s="10" t="s">
        <x:v>180</x:v>
      </x:c>
      <x:c r="K10" s="10" t="s">
        <x:v>181</x:v>
      </x:c>
      <x:c r="L10" s="10" t="s">
        <x:v>182</x:v>
      </x:c>
      <x:c r="M10" s="10" t="s">
        <x:v>63</x:v>
      </x:c>
      <x:c r="N10" s="10" t="s">
        <x:v>104</x:v>
      </x:c>
      <x:c r="O10" s="10" t="s">
        <x:v>1</x:v>
      </x:c>
      <x:c r="P10" s="10" t="s">
        <x:v>1</x:v>
      </x:c>
      <x:c r="Q10" s="11" t="s">
        <x:v>1</x:v>
      </x:c>
    </x:row>
    <x:row r="11" spans="1:17">
      <x:c r="A11" s="9" t="s">
        <x:v>127</x:v>
      </x:c>
      <x:c r="B11" s="10" t="s">
        <x:v>128</x:v>
      </x:c>
      <x:c r="C11" s="10" t="s">
        <x:v>183</x:v>
      </x:c>
      <x:c r="D11" s="10" t="s">
        <x:v>184</x:v>
      </x:c>
      <x:c r="E11" s="10">
        <x:v>3</x:v>
      </x:c>
      <x:c r="F11" s="10" t="s">
        <x:v>185</x:v>
      </x:c>
      <x:c r="G11" s="10" t="s">
        <x:v>186</x:v>
      </x:c>
      <x:c r="H11" s="10" t="s">
        <x:v>187</x:v>
      </x:c>
      <x:c r="I11" s="10" t="s">
        <x:v>188</x:v>
      </x:c>
      <x:c r="J11" s="10" t="s">
        <x:v>189</x:v>
      </x:c>
      <x:c r="K11" s="10" t="s">
        <x:v>190</x:v>
      </x:c>
      <x:c r="L11" s="10" t="s">
        <x:v>191</x:v>
      </x:c>
      <x:c r="M11" s="10" t="s">
        <x:v>63</x:v>
      </x:c>
      <x:c r="N11" s="10" t="s">
        <x:v>104</x:v>
      </x:c>
      <x:c r="O11" s="10" t="s">
        <x:v>1</x:v>
      </x:c>
      <x:c r="P11" s="10" t="s">
        <x:v>1</x:v>
      </x:c>
      <x:c r="Q11" s="11" t="s">
        <x:v>1</x:v>
      </x:c>
    </x:row>
    <x:row r="12" spans="1:17">
      <x:c r="A12" s="9" t="s">
        <x:v>127</x:v>
      </x:c>
      <x:c r="B12" s="10" t="s">
        <x:v>128</x:v>
      </x:c>
      <x:c r="C12" s="10" t="s">
        <x:v>192</x:v>
      </x:c>
      <x:c r="D12" s="10" t="s">
        <x:v>193</x:v>
      </x:c>
      <x:c r="E12" s="10">
        <x:v>3</x:v>
      </x:c>
      <x:c r="F12" s="10" t="s">
        <x:v>194</x:v>
      </x:c>
      <x:c r="G12" s="10" t="s">
        <x:v>195</x:v>
      </x:c>
      <x:c r="H12" s="10" t="s">
        <x:v>196</x:v>
      </x:c>
      <x:c r="I12" s="10" t="s">
        <x:v>197</x:v>
      </x:c>
      <x:c r="J12" s="10" t="s">
        <x:v>198</x:v>
      </x:c>
      <x:c r="K12" s="10" t="s">
        <x:v>199</x:v>
      </x:c>
      <x:c r="L12" s="10" t="s">
        <x:v>200</x:v>
      </x:c>
      <x:c r="M12" s="10" t="s">
        <x:v>63</x:v>
      </x:c>
      <x:c r="N12" s="10" t="s">
        <x:v>104</x:v>
      </x:c>
      <x:c r="O12" s="10" t="s">
        <x:v>1</x:v>
      </x:c>
      <x:c r="P12" s="10" t="s">
        <x:v>1</x:v>
      </x:c>
      <x:c r="Q12" s="11" t="s">
        <x:v>1</x:v>
      </x:c>
    </x:row>
    <x:row r="13" spans="1:17">
      <x:c r="A13" s="9" t="s">
        <x:v>127</x:v>
      </x:c>
      <x:c r="B13" s="10" t="s">
        <x:v>128</x:v>
      </x:c>
      <x:c r="C13" s="10" t="s">
        <x:v>201</x:v>
      </x:c>
      <x:c r="D13" s="10" t="s">
        <x:v>202</x:v>
      </x:c>
      <x:c r="E13" s="10">
        <x:v>3</x:v>
      </x:c>
      <x:c r="F13" s="10" t="s">
        <x:v>203</x:v>
      </x:c>
      <x:c r="G13" s="10" t="s">
        <x:v>204</x:v>
      </x:c>
      <x:c r="H13" s="10" t="s">
        <x:v>205</x:v>
      </x:c>
      <x:c r="I13" s="10" t="s">
        <x:v>206</x:v>
      </x:c>
      <x:c r="J13" s="10" t="s">
        <x:v>207</x:v>
      </x:c>
      <x:c r="K13" s="10" t="s">
        <x:v>208</x:v>
      </x:c>
      <x:c r="L13" s="10" t="s">
        <x:v>209</x:v>
      </x:c>
      <x:c r="M13" s="10" t="s">
        <x:v>63</x:v>
      </x:c>
      <x:c r="N13" s="10" t="s">
        <x:v>104</x:v>
      </x:c>
      <x:c r="O13" s="10" t="s">
        <x:v>1</x:v>
      </x:c>
      <x:c r="P13" s="10" t="s">
        <x:v>1</x:v>
      </x:c>
      <x:c r="Q13" s="11" t="s">
        <x:v>1</x:v>
      </x:c>
    </x:row>
    <x:row r="14" spans="1:17">
      <x:c r="A14" s="9" t="s">
        <x:v>210</x:v>
      </x:c>
      <x:c r="B14" s="10" t="s">
        <x:v>211</x:v>
      </x:c>
      <x:c r="C14" s="10" t="s">
        <x:v>212</x:v>
      </x:c>
      <x:c r="D14" s="10" t="s">
        <x:v>213</x:v>
      </x:c>
      <x:c r="E14" s="10">
        <x:v>2</x:v>
      </x:c>
      <x:c r="F14" s="10" t="s">
        <x:v>214</x:v>
      </x:c>
      <x:c r="G14" s="10" t="s">
        <x:v>215</x:v>
      </x:c>
      <x:c r="H14" s="10" t="s">
        <x:v>216</x:v>
      </x:c>
      <x:c r="I14" s="10" t="s">
        <x:v>217</x:v>
      </x:c>
      <x:c r="J14" s="10" t="s">
        <x:v>218</x:v>
      </x:c>
      <x:c r="K14" s="10" t="s">
        <x:v>219</x:v>
      </x:c>
      <x:c r="L14" s="10" t="s">
        <x:v>220</x:v>
      </x:c>
      <x:c r="M14" s="10" t="s">
        <x:v>65</x:v>
      </x:c>
      <x:c r="N14" s="10" t="s">
        <x:v>104</x:v>
      </x:c>
      <x:c r="O14" s="10" t="s">
        <x:v>1</x:v>
      </x:c>
      <x:c r="P14" s="10" t="s">
        <x:v>1</x:v>
      </x:c>
      <x:c r="Q14" s="11" t="s">
        <x:v>1</x:v>
      </x:c>
    </x:row>
    <x:row r="15" spans="1:17">
      <x:c r="A15" s="9" t="s">
        <x:v>210</x:v>
      </x:c>
      <x:c r="B15" s="10" t="s">
        <x:v>211</x:v>
      </x:c>
      <x:c r="C15" s="10" t="s">
        <x:v>221</x:v>
      </x:c>
      <x:c r="D15" s="10" t="s">
        <x:v>222</x:v>
      </x:c>
      <x:c r="E15" s="10">
        <x:v>2</x:v>
      </x:c>
      <x:c r="F15" s="10" t="s">
        <x:v>223</x:v>
      </x:c>
      <x:c r="G15" s="10" t="s">
        <x:v>224</x:v>
      </x:c>
      <x:c r="H15" s="10" t="s">
        <x:v>225</x:v>
      </x:c>
      <x:c r="I15" s="10" t="s">
        <x:v>226</x:v>
      </x:c>
      <x:c r="J15" s="10" t="s">
        <x:v>227</x:v>
      </x:c>
      <x:c r="K15" s="10" t="s">
        <x:v>228</x:v>
      </x:c>
      <x:c r="L15" s="10" t="s">
        <x:v>229</x:v>
      </x:c>
      <x:c r="M15" s="10" t="s">
        <x:v>65</x:v>
      </x:c>
      <x:c r="N15" s="10" t="s">
        <x:v>104</x:v>
      </x:c>
      <x:c r="O15" s="10" t="s">
        <x:v>1</x:v>
      </x:c>
      <x:c r="P15" s="10" t="s">
        <x:v>1</x:v>
      </x:c>
      <x:c r="Q15" s="11" t="s">
        <x:v>1</x:v>
      </x:c>
    </x:row>
    <x:row r="16" spans="1:17">
      <x:c r="A16" s="9" t="s">
        <x:v>210</x:v>
      </x:c>
      <x:c r="B16" s="10" t="s">
        <x:v>211</x:v>
      </x:c>
      <x:c r="C16" s="10" t="s">
        <x:v>230</x:v>
      </x:c>
      <x:c r="D16" s="10" t="s">
        <x:v>231</x:v>
      </x:c>
      <x:c r="E16" s="10">
        <x:v>2</x:v>
      </x:c>
      <x:c r="F16" s="10" t="s">
        <x:v>232</x:v>
      </x:c>
      <x:c r="G16" s="10" t="s">
        <x:v>233</x:v>
      </x:c>
      <x:c r="H16" s="10" t="s">
        <x:v>234</x:v>
      </x:c>
      <x:c r="I16" s="10" t="s">
        <x:v>235</x:v>
      </x:c>
      <x:c r="J16" s="10" t="s">
        <x:v>236</x:v>
      </x:c>
      <x:c r="K16" s="10" t="s">
        <x:v>154</x:v>
      </x:c>
      <x:c r="L16" s="10" t="s">
        <x:v>237</x:v>
      </x:c>
      <x:c r="M16" s="10" t="s">
        <x:v>65</x:v>
      </x:c>
      <x:c r="N16" s="10" t="s">
        <x:v>104</x:v>
      </x:c>
      <x:c r="O16" s="10" t="s">
        <x:v>1</x:v>
      </x:c>
      <x:c r="P16" s="10" t="s">
        <x:v>1</x:v>
      </x:c>
      <x:c r="Q16" s="11" t="s">
        <x:v>1</x:v>
      </x:c>
    </x:row>
    <x:row r="17" spans="1:17">
      <x:c r="A17" s="9" t="s">
        <x:v>210</x:v>
      </x:c>
      <x:c r="B17" s="10" t="s">
        <x:v>211</x:v>
      </x:c>
      <x:c r="C17" s="10" t="s">
        <x:v>238</x:v>
      </x:c>
      <x:c r="D17" s="10" t="s">
        <x:v>239</x:v>
      </x:c>
      <x:c r="E17" s="10">
        <x:v>2</x:v>
      </x:c>
      <x:c r="F17" s="10" t="s">
        <x:v>240</x:v>
      </x:c>
      <x:c r="G17" s="10" t="s">
        <x:v>241</x:v>
      </x:c>
      <x:c r="H17" s="10" t="s">
        <x:v>242</x:v>
      </x:c>
      <x:c r="I17" s="10" t="s">
        <x:v>243</x:v>
      </x:c>
      <x:c r="J17" s="10" t="s">
        <x:v>244</x:v>
      </x:c>
      <x:c r="K17" s="10" t="s">
        <x:v>245</x:v>
      </x:c>
      <x:c r="L17" s="10" t="s">
        <x:v>246</x:v>
      </x:c>
      <x:c r="M17" s="10" t="s">
        <x:v>65</x:v>
      </x:c>
      <x:c r="N17" s="10" t="s">
        <x:v>104</x:v>
      </x:c>
      <x:c r="O17" s="10" t="s">
        <x:v>1</x:v>
      </x:c>
      <x:c r="P17" s="10" t="s">
        <x:v>1</x:v>
      </x:c>
      <x:c r="Q17" s="11" t="s">
        <x:v>1</x:v>
      </x:c>
    </x:row>
    <x:row r="18" spans="1:17">
      <x:c r="A18" s="9" t="s">
        <x:v>210</x:v>
      </x:c>
      <x:c r="B18" s="10" t="s">
        <x:v>211</x:v>
      </x:c>
      <x:c r="C18" s="10" t="s">
        <x:v>247</x:v>
      </x:c>
      <x:c r="D18" s="10" t="s">
        <x:v>248</x:v>
      </x:c>
      <x:c r="E18" s="10">
        <x:v>2</x:v>
      </x:c>
      <x:c r="F18" s="10" t="s">
        <x:v>249</x:v>
      </x:c>
      <x:c r="G18" s="10" t="s">
        <x:v>250</x:v>
      </x:c>
      <x:c r="H18" s="10" t="s">
        <x:v>251</x:v>
      </x:c>
      <x:c r="I18" s="10" t="s">
        <x:v>252</x:v>
      </x:c>
      <x:c r="J18" s="10" t="s">
        <x:v>253</x:v>
      </x:c>
      <x:c r="K18" s="10" t="s">
        <x:v>254</x:v>
      </x:c>
      <x:c r="L18" s="10" t="s">
        <x:v>255</x:v>
      </x:c>
      <x:c r="M18" s="10" t="s">
        <x:v>65</x:v>
      </x:c>
      <x:c r="N18" s="10" t="s">
        <x:v>104</x:v>
      </x:c>
      <x:c r="O18" s="10" t="s">
        <x:v>1</x:v>
      </x:c>
      <x:c r="P18" s="10" t="s">
        <x:v>1</x:v>
      </x:c>
      <x:c r="Q18" s="11" t="s">
        <x:v>1</x:v>
      </x:c>
    </x:row>
    <x:row r="19" spans="1:17">
      <x:c r="A19" s="9" t="s">
        <x:v>210</x:v>
      </x:c>
      <x:c r="B19" s="10" t="s">
        <x:v>211</x:v>
      </x:c>
      <x:c r="C19" s="10" t="s">
        <x:v>256</x:v>
      </x:c>
      <x:c r="D19" s="10" t="s">
        <x:v>257</x:v>
      </x:c>
      <x:c r="E19" s="10">
        <x:v>2</x:v>
      </x:c>
      <x:c r="F19" s="10" t="s">
        <x:v>258</x:v>
      </x:c>
      <x:c r="G19" s="10" t="s">
        <x:v>259</x:v>
      </x:c>
      <x:c r="H19" s="10" t="s">
        <x:v>260</x:v>
      </x:c>
      <x:c r="I19" s="10" t="s">
        <x:v>261</x:v>
      </x:c>
      <x:c r="J19" s="10" t="s">
        <x:v>262</x:v>
      </x:c>
      <x:c r="K19" s="10" t="s">
        <x:v>263</x:v>
      </x:c>
      <x:c r="L19" s="10" t="s">
        <x:v>264</x:v>
      </x:c>
      <x:c r="M19" s="10" t="s">
        <x:v>65</x:v>
      </x:c>
      <x:c r="N19" s="10" t="s">
        <x:v>104</x:v>
      </x:c>
      <x:c r="O19" s="10" t="s">
        <x:v>1</x:v>
      </x:c>
      <x:c r="P19" s="10" t="s">
        <x:v>1</x:v>
      </x:c>
      <x:c r="Q19" s="11" t="s">
        <x:v>1</x:v>
      </x:c>
    </x:row>
    <x:row r="20" spans="1:17">
      <x:c r="A20" s="9" t="s">
        <x:v>210</x:v>
      </x:c>
      <x:c r="B20" s="10" t="s">
        <x:v>211</x:v>
      </x:c>
      <x:c r="C20" s="10" t="s">
        <x:v>265</x:v>
      </x:c>
      <x:c r="D20" s="10" t="s">
        <x:v>266</x:v>
      </x:c>
      <x:c r="E20" s="10">
        <x:v>2</x:v>
      </x:c>
      <x:c r="F20" s="10" t="s">
        <x:v>267</x:v>
      </x:c>
      <x:c r="G20" s="10" t="s">
        <x:v>268</x:v>
      </x:c>
      <x:c r="H20" s="10" t="s">
        <x:v>269</x:v>
      </x:c>
      <x:c r="I20" s="10" t="s">
        <x:v>270</x:v>
      </x:c>
      <x:c r="J20" s="10" t="s">
        <x:v>271</x:v>
      </x:c>
      <x:c r="K20" s="10" t="s">
        <x:v>272</x:v>
      </x:c>
      <x:c r="L20" s="10" t="s">
        <x:v>191</x:v>
      </x:c>
      <x:c r="M20" s="10" t="s">
        <x:v>65</x:v>
      </x:c>
      <x:c r="N20" s="10" t="s">
        <x:v>104</x:v>
      </x:c>
      <x:c r="O20" s="10" t="s">
        <x:v>1</x:v>
      </x:c>
      <x:c r="P20" s="10" t="s">
        <x:v>1</x:v>
      </x:c>
      <x:c r="Q20" s="11" t="s">
        <x:v>1</x:v>
      </x:c>
    </x:row>
    <x:row r="21" spans="1:17">
      <x:c r="A21" s="9" t="s">
        <x:v>210</x:v>
      </x:c>
      <x:c r="B21" s="10" t="s">
        <x:v>211</x:v>
      </x:c>
      <x:c r="C21" s="10" t="s">
        <x:v>273</x:v>
      </x:c>
      <x:c r="D21" s="10" t="s">
        <x:v>274</x:v>
      </x:c>
      <x:c r="E21" s="10">
        <x:v>2</x:v>
      </x:c>
      <x:c r="F21" s="10" t="s">
        <x:v>275</x:v>
      </x:c>
      <x:c r="G21" s="10" t="s">
        <x:v>276</x:v>
      </x:c>
      <x:c r="H21" s="10" t="s">
        <x:v>277</x:v>
      </x:c>
      <x:c r="I21" s="10" t="s">
        <x:v>278</x:v>
      </x:c>
      <x:c r="J21" s="10" t="s">
        <x:v>279</x:v>
      </x:c>
      <x:c r="K21" s="10" t="s">
        <x:v>280</x:v>
      </x:c>
      <x:c r="L21" s="10" t="s">
        <x:v>200</x:v>
      </x:c>
      <x:c r="M21" s="10" t="s">
        <x:v>65</x:v>
      </x:c>
      <x:c r="N21" s="10" t="s">
        <x:v>104</x:v>
      </x:c>
      <x:c r="O21" s="10" t="s">
        <x:v>1</x:v>
      </x:c>
      <x:c r="P21" s="10" t="s">
        <x:v>1</x:v>
      </x:c>
      <x:c r="Q21" s="11" t="s">
        <x:v>1</x:v>
      </x:c>
    </x:row>
    <x:row r="22" spans="1:17">
      <x:c r="A22" s="9" t="s">
        <x:v>210</x:v>
      </x:c>
      <x:c r="B22" s="10" t="s">
        <x:v>211</x:v>
      </x:c>
      <x:c r="C22" s="10" t="s">
        <x:v>281</x:v>
      </x:c>
      <x:c r="D22" s="10" t="s">
        <x:v>282</x:v>
      </x:c>
      <x:c r="E22" s="10">
        <x:v>2</x:v>
      </x:c>
      <x:c r="F22" s="10" t="s">
        <x:v>283</x:v>
      </x:c>
      <x:c r="G22" s="10" t="s">
        <x:v>284</x:v>
      </x:c>
      <x:c r="H22" s="10" t="s">
        <x:v>285</x:v>
      </x:c>
      <x:c r="I22" s="10" t="s">
        <x:v>286</x:v>
      </x:c>
      <x:c r="J22" s="10" t="s">
        <x:v>287</x:v>
      </x:c>
      <x:c r="K22" s="10" t="s">
        <x:v>288</x:v>
      </x:c>
      <x:c r="L22" s="10" t="s">
        <x:v>289</x:v>
      </x:c>
      <x:c r="M22" s="10" t="s">
        <x:v>65</x:v>
      </x:c>
      <x:c r="N22" s="10" t="s">
        <x:v>104</x:v>
      </x:c>
      <x:c r="O22" s="10" t="s">
        <x:v>1</x:v>
      </x:c>
      <x:c r="P22" s="10" t="s">
        <x:v>1</x:v>
      </x:c>
      <x:c r="Q22" s="11" t="s">
        <x:v>1</x:v>
      </x:c>
    </x:row>
    <x:row r="23" spans="1:17">
      <x:c r="A23" s="9" t="s">
        <x:v>290</x:v>
      </x:c>
      <x:c r="B23" s="10" t="s">
        <x:v>291</x:v>
      </x:c>
      <x:c r="C23" s="10" t="s">
        <x:v>292</x:v>
      </x:c>
      <x:c r="D23" s="10" t="s">
        <x:v>293</x:v>
      </x:c>
      <x:c r="E23" s="10">
        <x:v>1</x:v>
      </x:c>
      <x:c r="F23" s="10" t="s">
        <x:v>294</x:v>
      </x:c>
      <x:c r="G23" s="10" t="s">
        <x:v>295</x:v>
      </x:c>
      <x:c r="H23" s="10" t="s">
        <x:v>296</x:v>
      </x:c>
      <x:c r="I23" s="10" t="s">
        <x:v>297</x:v>
      </x:c>
      <x:c r="J23" s="10" t="s">
        <x:v>298</x:v>
      </x:c>
      <x:c r="K23" s="10" t="s">
        <x:v>299</x:v>
      </x:c>
      <x:c r="L23" s="10" t="s">
        <x:v>300</x:v>
      </x:c>
      <x:c r="M23" s="10" t="s">
        <x:v>69</x:v>
      </x:c>
      <x:c r="N23" s="10" t="s">
        <x:v>104</x:v>
      </x:c>
      <x:c r="O23" s="10" t="s">
        <x:v>1</x:v>
      </x:c>
      <x:c r="P23" s="10" t="s">
        <x:v>1</x:v>
      </x:c>
      <x:c r="Q23" s="11" t="s">
        <x:v>1</x:v>
      </x:c>
    </x:row>
    <x:row r="24" spans="1:17">
      <x:c r="A24" s="9" t="s">
        <x:v>290</x:v>
      </x:c>
      <x:c r="B24" s="10" t="s">
        <x:v>291</x:v>
      </x:c>
      <x:c r="C24" s="10" t="s">
        <x:v>301</x:v>
      </x:c>
      <x:c r="D24" s="10" t="s">
        <x:v>302</x:v>
      </x:c>
      <x:c r="E24" s="10">
        <x:v>1</x:v>
      </x:c>
      <x:c r="F24" s="10" t="s">
        <x:v>303</x:v>
      </x:c>
      <x:c r="G24" s="10" t="s">
        <x:v>304</x:v>
      </x:c>
      <x:c r="H24" s="10" t="s">
        <x:v>305</x:v>
      </x:c>
      <x:c r="I24" s="10" t="s">
        <x:v>306</x:v>
      </x:c>
      <x:c r="J24" s="10" t="s">
        <x:v>307</x:v>
      </x:c>
      <x:c r="K24" s="10" t="s">
        <x:v>308</x:v>
      </x:c>
      <x:c r="L24" s="10" t="s">
        <x:v>309</x:v>
      </x:c>
      <x:c r="M24" s="10" t="s">
        <x:v>69</x:v>
      </x:c>
      <x:c r="N24" s="10" t="s">
        <x:v>104</x:v>
      </x:c>
      <x:c r="O24" s="10" t="s">
        <x:v>1</x:v>
      </x:c>
      <x:c r="P24" s="10" t="s">
        <x:v>1</x:v>
      </x:c>
      <x:c r="Q24" s="11" t="s">
        <x:v>1</x:v>
      </x:c>
    </x:row>
    <x:row r="25" spans="1:17">
      <x:c r="A25" s="9" t="s">
        <x:v>290</x:v>
      </x:c>
      <x:c r="B25" s="10" t="s">
        <x:v>291</x:v>
      </x:c>
      <x:c r="C25" s="10" t="s">
        <x:v>310</x:v>
      </x:c>
      <x:c r="D25" s="10" t="s">
        <x:v>311</x:v>
      </x:c>
      <x:c r="E25" s="10">
        <x:v>1</x:v>
      </x:c>
      <x:c r="F25" s="10" t="s">
        <x:v>312</x:v>
      </x:c>
      <x:c r="G25" s="10" t="s">
        <x:v>313</x:v>
      </x:c>
      <x:c r="H25" s="10" t="s">
        <x:v>314</x:v>
      </x:c>
      <x:c r="I25" s="10" t="s">
        <x:v>315</x:v>
      </x:c>
      <x:c r="J25" s="10" t="s">
        <x:v>316</x:v>
      </x:c>
      <x:c r="K25" s="10" t="s">
        <x:v>317</x:v>
      </x:c>
      <x:c r="L25" s="10" t="s">
        <x:v>318</x:v>
      </x:c>
      <x:c r="M25" s="10" t="s">
        <x:v>69</x:v>
      </x:c>
      <x:c r="N25" s="10" t="s">
        <x:v>104</x:v>
      </x:c>
      <x:c r="O25" s="10" t="s">
        <x:v>1</x:v>
      </x:c>
      <x:c r="P25" s="10" t="s">
        <x:v>1</x:v>
      </x:c>
      <x:c r="Q25" s="11" t="s">
        <x:v>1</x:v>
      </x:c>
    </x:row>
    <x:row r="26" spans="1:17">
      <x:c r="A26" s="9" t="s">
        <x:v>290</x:v>
      </x:c>
      <x:c r="B26" s="10" t="s">
        <x:v>291</x:v>
      </x:c>
      <x:c r="C26" s="10" t="s">
        <x:v>319</x:v>
      </x:c>
      <x:c r="D26" s="10" t="s">
        <x:v>320</x:v>
      </x:c>
      <x:c r="E26" s="10">
        <x:v>1</x:v>
      </x:c>
      <x:c r="F26" s="10" t="s">
        <x:v>321</x:v>
      </x:c>
      <x:c r="G26" s="10" t="s">
        <x:v>322</x:v>
      </x:c>
      <x:c r="H26" s="10" t="s">
        <x:v>323</x:v>
      </x:c>
      <x:c r="I26" s="10" t="s">
        <x:v>324</x:v>
      </x:c>
      <x:c r="J26" s="10" t="s">
        <x:v>325</x:v>
      </x:c>
      <x:c r="K26" s="10" t="s">
        <x:v>326</x:v>
      </x:c>
      <x:c r="L26" s="10" t="s">
        <x:v>327</x:v>
      </x:c>
      <x:c r="M26" s="10" t="s">
        <x:v>69</x:v>
      </x:c>
      <x:c r="N26" s="10" t="s">
        <x:v>104</x:v>
      </x:c>
      <x:c r="O26" s="10" t="s">
        <x:v>1</x:v>
      </x:c>
      <x:c r="P26" s="10" t="s">
        <x:v>1</x:v>
      </x:c>
      <x:c r="Q26" s="11" t="s">
        <x:v>1</x:v>
      </x:c>
    </x:row>
    <x:row r="27" spans="1:17">
      <x:c r="A27" s="9" t="s">
        <x:v>290</x:v>
      </x:c>
      <x:c r="B27" s="10" t="s">
        <x:v>291</x:v>
      </x:c>
      <x:c r="C27" s="10" t="s">
        <x:v>328</x:v>
      </x:c>
      <x:c r="D27" s="10" t="s">
        <x:v>329</x:v>
      </x:c>
      <x:c r="E27" s="10">
        <x:v>1</x:v>
      </x:c>
      <x:c r="F27" s="10" t="s">
        <x:v>330</x:v>
      </x:c>
      <x:c r="G27" s="10" t="s">
        <x:v>331</x:v>
      </x:c>
      <x:c r="H27" s="10" t="s">
        <x:v>332</x:v>
      </x:c>
      <x:c r="I27" s="10" t="s">
        <x:v>333</x:v>
      </x:c>
      <x:c r="J27" s="10" t="s">
        <x:v>334</x:v>
      </x:c>
      <x:c r="K27" s="10" t="s">
        <x:v>335</x:v>
      </x:c>
      <x:c r="L27" s="10" t="s">
        <x:v>336</x:v>
      </x:c>
      <x:c r="M27" s="10" t="s">
        <x:v>69</x:v>
      </x:c>
      <x:c r="N27" s="10" t="s">
        <x:v>104</x:v>
      </x:c>
      <x:c r="O27" s="10" t="s">
        <x:v>1</x:v>
      </x:c>
      <x:c r="P27" s="10" t="s">
        <x:v>1</x:v>
      </x:c>
      <x:c r="Q27" s="11" t="s">
        <x:v>1</x:v>
      </x:c>
    </x:row>
    <x:row r="28" spans="1:17">
      <x:c r="A28" s="9" t="s">
        <x:v>290</x:v>
      </x:c>
      <x:c r="B28" s="10" t="s">
        <x:v>291</x:v>
      </x:c>
      <x:c r="C28" s="10" t="s">
        <x:v>337</x:v>
      </x:c>
      <x:c r="D28" s="10" t="s">
        <x:v>338</x:v>
      </x:c>
      <x:c r="E28" s="10">
        <x:v>1</x:v>
      </x:c>
      <x:c r="F28" s="10" t="s">
        <x:v>339</x:v>
      </x:c>
      <x:c r="G28" s="10" t="s">
        <x:v>340</x:v>
      </x:c>
      <x:c r="H28" s="10" t="s">
        <x:v>341</x:v>
      </x:c>
      <x:c r="I28" s="10" t="s">
        <x:v>261</x:v>
      </x:c>
      <x:c r="J28" s="10" t="s">
        <x:v>342</x:v>
      </x:c>
      <x:c r="K28" s="10" t="s">
        <x:v>263</x:v>
      </x:c>
      <x:c r="L28" s="10" t="s">
        <x:v>343</x:v>
      </x:c>
      <x:c r="M28" s="10" t="s">
        <x:v>69</x:v>
      </x:c>
      <x:c r="N28" s="10" t="s">
        <x:v>104</x:v>
      </x:c>
      <x:c r="O28" s="10" t="s">
        <x:v>1</x:v>
      </x:c>
      <x:c r="P28" s="10" t="s">
        <x:v>1</x:v>
      </x:c>
      <x:c r="Q28" s="11" t="s">
        <x:v>1</x:v>
      </x:c>
    </x:row>
    <x:row r="29" spans="1:17">
      <x:c r="A29" s="9" t="s">
        <x:v>290</x:v>
      </x:c>
      <x:c r="B29" s="10" t="s">
        <x:v>291</x:v>
      </x:c>
      <x:c r="C29" s="10" t="s">
        <x:v>344</x:v>
      </x:c>
      <x:c r="D29" s="10" t="s">
        <x:v>345</x:v>
      </x:c>
      <x:c r="E29" s="10">
        <x:v>1</x:v>
      </x:c>
      <x:c r="F29" s="10" t="s">
        <x:v>346</x:v>
      </x:c>
      <x:c r="G29" s="10" t="s">
        <x:v>347</x:v>
      </x:c>
      <x:c r="H29" s="10" t="s">
        <x:v>348</x:v>
      </x:c>
      <x:c r="I29" s="10" t="s">
        <x:v>349</x:v>
      </x:c>
      <x:c r="J29" s="10" t="s">
        <x:v>350</x:v>
      </x:c>
      <x:c r="K29" s="10" t="s">
        <x:v>351</x:v>
      </x:c>
      <x:c r="L29" s="10" t="s">
        <x:v>352</x:v>
      </x:c>
      <x:c r="M29" s="10" t="s">
        <x:v>69</x:v>
      </x:c>
      <x:c r="N29" s="10" t="s">
        <x:v>104</x:v>
      </x:c>
      <x:c r="O29" s="10" t="s">
        <x:v>1</x:v>
      </x:c>
      <x:c r="P29" s="10" t="s">
        <x:v>1</x:v>
      </x:c>
      <x:c r="Q29" s="11" t="s">
        <x:v>1</x:v>
      </x:c>
    </x:row>
    <x:row r="30" spans="1:17">
      <x:c r="A30" s="9" t="s">
        <x:v>290</x:v>
      </x:c>
      <x:c r="B30" s="10" t="s">
        <x:v>291</x:v>
      </x:c>
      <x:c r="C30" s="10" t="s">
        <x:v>353</x:v>
      </x:c>
      <x:c r="D30" s="10" t="s">
        <x:v>354</x:v>
      </x:c>
      <x:c r="E30" s="10">
        <x:v>1</x:v>
      </x:c>
      <x:c r="F30" s="10" t="s">
        <x:v>355</x:v>
      </x:c>
      <x:c r="G30" s="10" t="s">
        <x:v>356</x:v>
      </x:c>
      <x:c r="H30" s="10" t="s">
        <x:v>357</x:v>
      </x:c>
      <x:c r="I30" s="10" t="s">
        <x:v>358</x:v>
      </x:c>
      <x:c r="J30" s="10" t="s">
        <x:v>359</x:v>
      </x:c>
      <x:c r="K30" s="10" t="s">
        <x:v>360</x:v>
      </x:c>
      <x:c r="L30" s="10" t="s">
        <x:v>361</x:v>
      </x:c>
      <x:c r="M30" s="10" t="s">
        <x:v>69</x:v>
      </x:c>
      <x:c r="N30" s="10" t="s">
        <x:v>104</x:v>
      </x:c>
      <x:c r="O30" s="10" t="s">
        <x:v>1</x:v>
      </x:c>
      <x:c r="P30" s="10" t="s">
        <x:v>1</x:v>
      </x:c>
      <x:c r="Q30" s="11" t="s">
        <x:v>1</x:v>
      </x:c>
    </x:row>
    <x:row r="31" spans="1:17">
      <x:c r="A31" s="9" t="s">
        <x:v>290</x:v>
      </x:c>
      <x:c r="B31" s="10" t="s">
        <x:v>291</x:v>
      </x:c>
      <x:c r="C31" s="10" t="s">
        <x:v>362</x:v>
      </x:c>
      <x:c r="D31" s="10" t="s">
        <x:v>363</x:v>
      </x:c>
      <x:c r="E31" s="10">
        <x:v>1</x:v>
      </x:c>
      <x:c r="F31" s="10" t="s">
        <x:v>364</x:v>
      </x:c>
      <x:c r="G31" s="10" t="s">
        <x:v>365</x:v>
      </x:c>
      <x:c r="H31" s="10" t="s">
        <x:v>366</x:v>
      </x:c>
      <x:c r="I31" s="10" t="s">
        <x:v>367</x:v>
      </x:c>
      <x:c r="J31" s="10" t="s">
        <x:v>368</x:v>
      </x:c>
      <x:c r="K31" s="10" t="s">
        <x:v>369</x:v>
      </x:c>
      <x:c r="L31" s="10" t="s">
        <x:v>370</x:v>
      </x:c>
      <x:c r="M31" s="10" t="s">
        <x:v>69</x:v>
      </x:c>
      <x:c r="N31" s="10" t="s">
        <x:v>104</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371</x:v>
      </x:c>
      <x:c r="D4" s="7" t="s">
        <x:v>372</x:v>
      </x:c>
      <x:c r="E4" s="7" t="s">
        <x:v>373</x:v>
      </x:c>
      <x:c r="F4" s="7" t="s">
        <x:v>374</x:v>
      </x:c>
      <x:c r="G4" s="8" t="s">
        <x:v>375</x:v>
      </x:c>
    </x:row>
    <x:row r="5" spans="1:7">
      <x:c r="A5" s="9" t="s">
        <x:v>127</x:v>
      </x:c>
      <x:c r="B5" s="10" t="s">
        <x:v>1</x:v>
      </x:c>
      <x:c r="C5" s="10" t="s">
        <x:v>376</x:v>
      </x:c>
      <x:c r="D5" s="10" t="s">
        <x:v>377</x:v>
      </x:c>
      <x:c r="E5" s="10" t="s">
        <x:v>378</x:v>
      </x:c>
      <x:c r="F5" s="10" t="s">
        <x:v>379</x:v>
      </x:c>
      <x:c r="G5" s="11" t="s">
        <x:v>380</x:v>
      </x:c>
    </x:row>
    <x:row r="6" spans="1:7">
      <x:c r="A6" s="9" t="s">
        <x:v>127</x:v>
      </x:c>
      <x:c r="B6" s="10" t="s">
        <x:v>1</x:v>
      </x:c>
      <x:c r="C6" s="10" t="s">
        <x:v>381</x:v>
      </x:c>
      <x:c r="D6" s="10" t="s">
        <x:v>382</x:v>
      </x:c>
      <x:c r="E6" s="10" t="s">
        <x:v>383</x:v>
      </x:c>
      <x:c r="F6" s="10" t="s">
        <x:v>384</x:v>
      </x:c>
      <x:c r="G6" s="11" t="s">
        <x:v>385</x:v>
      </x:c>
    </x:row>
    <x:row r="7" spans="1:7">
      <x:c r="A7" s="9" t="s">
        <x:v>127</x:v>
      </x:c>
      <x:c r="B7" s="10" t="s">
        <x:v>1</x:v>
      </x:c>
      <x:c r="C7" s="10" t="s">
        <x:v>386</x:v>
      </x:c>
      <x:c r="D7" s="10" t="s">
        <x:v>387</x:v>
      </x:c>
      <x:c r="E7" s="10" t="s">
        <x:v>388</x:v>
      </x:c>
      <x:c r="F7" s="10" t="s">
        <x:v>389</x:v>
      </x:c>
      <x:c r="G7" s="11" t="s">
        <x:v>390</x:v>
      </x:c>
    </x:row>
    <x:row r="8" spans="1:7">
      <x:c r="A8" s="9" t="s">
        <x:v>210</x:v>
      </x:c>
      <x:c r="B8" s="10" t="s">
        <x:v>1</x:v>
      </x:c>
      <x:c r="C8" s="10" t="s">
        <x:v>391</x:v>
      </x:c>
      <x:c r="D8" s="10" t="s">
        <x:v>392</x:v>
      </x:c>
      <x:c r="E8" s="10" t="s">
        <x:v>393</x:v>
      </x:c>
      <x:c r="F8" s="10" t="s">
        <x:v>394</x:v>
      </x:c>
      <x:c r="G8" s="11" t="s">
        <x:v>395</x:v>
      </x:c>
    </x:row>
    <x:row r="9" spans="1:7">
      <x:c r="A9" s="9" t="s">
        <x:v>210</x:v>
      </x:c>
      <x:c r="B9" s="10" t="s">
        <x:v>1</x:v>
      </x:c>
      <x:c r="C9" s="10" t="s">
        <x:v>396</x:v>
      </x:c>
      <x:c r="D9" s="10" t="s">
        <x:v>397</x:v>
      </x:c>
      <x:c r="E9" s="10" t="s">
        <x:v>398</x:v>
      </x:c>
      <x:c r="F9" s="10" t="s">
        <x:v>399</x:v>
      </x:c>
      <x:c r="G9" s="11" t="s">
        <x:v>400</x:v>
      </x:c>
    </x:row>
    <x:row r="10" spans="1:7">
      <x:c r="A10" s="9" t="s">
        <x:v>210</x:v>
      </x:c>
      <x:c r="B10" s="10" t="s">
        <x:v>1</x:v>
      </x:c>
      <x:c r="C10" s="10" t="s">
        <x:v>401</x:v>
      </x:c>
      <x:c r="D10" s="10" t="s">
        <x:v>402</x:v>
      </x:c>
      <x:c r="E10" s="10" t="s">
        <x:v>403</x:v>
      </x:c>
      <x:c r="F10" s="10" t="s">
        <x:v>404</x:v>
      </x:c>
      <x:c r="G10" s="11" t="s">
        <x:v>405</x:v>
      </x:c>
    </x:row>
    <x:row r="11" spans="1:7">
      <x:c r="A11" s="9" t="s">
        <x:v>290</x:v>
      </x:c>
      <x:c r="B11" s="10" t="s">
        <x:v>1</x:v>
      </x:c>
      <x:c r="C11" s="10" t="s">
        <x:v>406</x:v>
      </x:c>
      <x:c r="D11" s="10" t="s">
        <x:v>407</x:v>
      </x:c>
      <x:c r="E11" s="10" t="s">
        <x:v>408</x:v>
      </x:c>
      <x:c r="F11" s="10" t="s">
        <x:v>409</x:v>
      </x:c>
      <x:c r="G11" s="11" t="s">
        <x:v>410</x:v>
      </x:c>
    </x:row>
    <x:row r="12" spans="1:7">
      <x:c r="A12" s="9" t="s">
        <x:v>290</x:v>
      </x:c>
      <x:c r="B12" s="10" t="s">
        <x:v>1</x:v>
      </x:c>
      <x:c r="C12" s="10" t="s">
        <x:v>411</x:v>
      </x:c>
      <x:c r="D12" s="10" t="s">
        <x:v>412</x:v>
      </x:c>
      <x:c r="E12" s="10" t="s">
        <x:v>413</x:v>
      </x:c>
      <x:c r="F12" s="10" t="s">
        <x:v>414</x:v>
      </x:c>
      <x:c r="G12" s="11" t="s">
        <x:v>415</x:v>
      </x:c>
    </x:row>
    <x:row r="13" spans="1:7">
      <x:c r="A13" s="9" t="s">
        <x:v>290</x:v>
      </x:c>
      <x:c r="B13" s="10" t="s">
        <x:v>1</x:v>
      </x:c>
      <x:c r="C13" s="10" t="s">
        <x:v>416</x:v>
      </x:c>
      <x:c r="D13" s="10" t="s">
        <x:v>417</x:v>
      </x:c>
      <x:c r="E13" s="10" t="s">
        <x:v>418</x:v>
      </x:c>
      <x:c r="F13" s="10" t="s">
        <x:v>419</x:v>
      </x:c>
      <x:c r="G13" s="11" t="s">
        <x:v>420</x:v>
      </x:c>
    </x:row>
    <x:row r="14" spans="1:7">
      <x:c r="A14" s="9" t="s">
        <x:v>290</x:v>
      </x:c>
      <x:c r="B14" s="10" t="s">
        <x:v>1</x:v>
      </x:c>
      <x:c r="C14" s="10" t="s">
        <x:v>421</x:v>
      </x:c>
      <x:c r="D14" s="10" t="s">
        <x:v>422</x:v>
      </x:c>
      <x:c r="E14" s="10" t="s">
        <x:v>423</x:v>
      </x:c>
      <x:c r="F14" s="10" t="s">
        <x:v>424</x:v>
      </x:c>
      <x:c r="G14" s="11" t="s">
        <x:v>425</x:v>
      </x:c>
    </x:row>
    <x:row r="15" spans="1:7">
      <x:c r="A15" s="9" t="s">
        <x:v>290</x:v>
      </x:c>
      <x:c r="B15" s="10" t="s">
        <x:v>1</x:v>
      </x:c>
      <x:c r="C15" s="10" t="s">
        <x:v>426</x:v>
      </x:c>
      <x:c r="D15" s="10" t="s">
        <x:v>427</x:v>
      </x:c>
      <x:c r="E15" s="10" t="s">
        <x:v>428</x:v>
      </x:c>
      <x:c r="F15" s="10" t="s">
        <x:v>429</x:v>
      </x:c>
      <x:c r="G15" s="11" t="s">
        <x:v>430</x:v>
      </x:c>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431</x:v>
      </x:c>
    </x:row>
    <x:row r="4" spans="1:2">
      <x:c r="A4" s="18" t="s">
        <x:v>86</x:v>
      </x:c>
      <x:c r="B4" s="16" t="s">
        <x:v>432</x:v>
      </x:c>
    </x:row>
    <x:row r="5" spans="1:2">
      <x:c r="A5" s="18" t="s">
        <x:v>87</x:v>
      </x:c>
      <x:c r="B5" s="16" t="s">
        <x:v>1</x:v>
      </x:c>
    </x:row>
    <x:row r="6" spans="1:2" ht="150" customHeight="1">
      <x:c r="A6" s="18" t="s">
        <x:v>88</x:v>
      </x:c>
      <x:c r="B6" s="17" t="s">
        <x:v>433</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t="s">
        <x:v>103</x:v>
      </x:c>
      <x:c r="B4" s="8" t="s">
        <x:v>434</x:v>
      </x:c>
    </x:row>
    <x:row r="5" spans="1:2">
      <x:c r="A5" s="9" t="s">
        <x:v>103</x:v>
      </x:c>
      <x:c r="B5" s="11" t="s">
        <x:v>435</x:v>
      </x:c>
    </x:row>
    <x:row r="6" spans="1:2">
      <x:c r="A6" s="9" t="s">
        <x:v>103</x:v>
      </x:c>
      <x:c r="B6" s="11" t="s">
        <x:v>436</x:v>
      </x:c>
    </x:row>
    <x:row r="7" spans="1:2">
      <x:c r="A7" s="9" t="s">
        <x:v>103</x:v>
      </x:c>
      <x:c r="B7" s="11" t="s">
        <x:v>437</x:v>
      </x:c>
    </x:row>
    <x:row r="8" spans="1:2">
      <x:c r="A8" s="9" t="s">
        <x:v>103</x:v>
      </x:c>
      <x:c r="B8" s="11" t="s">
        <x:v>438</x:v>
      </x:c>
    </x:row>
    <x:row r="9" spans="1:2">
      <x:c r="A9" s="9" t="s">
        <x:v>103</x:v>
      </x:c>
      <x:c r="B9" s="11" t="s">
        <x:v>439</x:v>
      </x:c>
    </x:row>
    <x:row r="10" spans="1:2">
      <x:c r="A10" s="9" t="s">
        <x:v>103</x:v>
      </x:c>
      <x:c r="B10" s="11" t="s">
        <x:v>440</x:v>
      </x:c>
    </x:row>
    <x:row r="11" spans="1:2">
      <x:c r="A11" s="9" t="s">
        <x:v>103</x:v>
      </x:c>
      <x:c r="B11" s="11" t="s">
        <x:v>441</x:v>
      </x:c>
    </x:row>
    <x:row r="12" spans="1:2">
      <x:c r="A12" s="9" t="s">
        <x:v>103</x:v>
      </x:c>
      <x:c r="B12" s="11" t="s">
        <x:v>442</x:v>
      </x:c>
    </x:row>
    <x:row r="13" spans="1:2">
      <x:c r="A13" s="9" t="s">
        <x:v>103</x:v>
      </x:c>
      <x:c r="B13" s="11" t="s">
        <x:v>443</x:v>
      </x:c>
    </x:row>
    <x:row r="14" spans="1:2">
      <x:c r="A14" s="9" t="s">
        <x:v>103</x:v>
      </x:c>
      <x:c r="B14" s="11" t="s">
        <x:v>444</x:v>
      </x:c>
    </x:row>
    <x:row r="15" spans="1:2">
      <x:c r="A15" s="9" t="s">
        <x:v>103</x:v>
      </x:c>
      <x:c r="B15" s="11" t="s">
        <x:v>445</x:v>
      </x:c>
    </x:row>
    <x:row r="16" spans="1:2">
      <x:c r="A16" s="9" t="s">
        <x:v>103</x:v>
      </x:c>
      <x:c r="B16" s="11" t="s">
        <x:v>446</x:v>
      </x:c>
    </x:row>
    <x:row r="17" spans="1:2">
      <x:c r="A17" s="9" t="s">
        <x:v>103</x:v>
      </x:c>
      <x:c r="B17" s="11" t="s">
        <x:v>447</x:v>
      </x:c>
    </x:row>
    <x:row r="18" spans="1:2">
      <x:c r="A18" s="9" t="s">
        <x:v>103</x:v>
      </x:c>
      <x:c r="B18" s="11" t="s">
        <x:v>448</x:v>
      </x:c>
    </x:row>
    <x:row r="19" spans="1:2">
      <x:c r="A19" s="9" t="s">
        <x:v>103</x:v>
      </x:c>
      <x:c r="B19" s="11" t="s">
        <x:v>449</x:v>
      </x:c>
    </x:row>
    <x:row r="20" spans="1:2">
      <x:c r="A20" s="9" t="s">
        <x:v>103</x:v>
      </x:c>
      <x:c r="B20" s="11" t="s">
        <x:v>450</x:v>
      </x:c>
    </x:row>
    <x:row r="21" spans="1:2">
      <x:c r="A21" s="9" t="s">
        <x:v>103</x:v>
      </x:c>
      <x:c r="B21" s="11" t="s">
        <x:v>451</x:v>
      </x:c>
    </x:row>
    <x:row r="22" spans="1:2">
      <x:c r="A22" s="9" t="s">
        <x:v>103</x:v>
      </x:c>
      <x:c r="B22" s="11" t="s">
        <x:v>452</x:v>
      </x:c>
    </x:row>
    <x:row r="23" spans="1:2">
      <x:c r="A23" s="9" t="s">
        <x:v>103</x:v>
      </x:c>
      <x:c r="B23" s="11" t="s">
        <x:v>453</x:v>
      </x:c>
    </x:row>
    <x:row r="24" spans="1:2">
      <x:c r="A24" s="9" t="s">
        <x:v>103</x:v>
      </x:c>
      <x:c r="B24" s="11" t="s">
        <x:v>454</x:v>
      </x:c>
    </x:row>
    <x:row r="25" spans="1:2">
      <x:c r="A25" s="9" t="s">
        <x:v>103</x:v>
      </x:c>
      <x:c r="B25" s="11" t="s">
        <x:v>455</x:v>
      </x:c>
    </x:row>
    <x:row r="26" spans="1:2">
      <x:c r="A26" s="9" t="s">
        <x:v>103</x:v>
      </x:c>
      <x:c r="B26" s="11" t="s">
        <x:v>456</x:v>
      </x:c>
    </x:row>
    <x:row r="27" spans="1:2">
      <x:c r="A27" s="9" t="s">
        <x:v>103</x:v>
      </x:c>
      <x:c r="B27" s="11" t="s">
        <x:v>457</x:v>
      </x:c>
    </x:row>
    <x:row r="28" spans="1:2">
      <x:c r="A28" s="9" t="s">
        <x:v>103</x:v>
      </x:c>
      <x:c r="B28" s="11" t="s">
        <x:v>458</x:v>
      </x:c>
    </x:row>
    <x:row r="29" spans="1:2">
      <x:c r="A29" s="9" t="s">
        <x:v>103</x:v>
      </x:c>
      <x:c r="B29" s="11" t="s">
        <x:v>459</x:v>
      </x:c>
    </x:row>
    <x:row r="30" spans="1:2">
      <x:c r="A30" s="9" t="s">
        <x:v>103</x:v>
      </x:c>
      <x:c r="B30" s="11" t="s">
        <x:v>460</x:v>
      </x:c>
    </x:row>
    <x:row r="31" spans="1:2">
      <x:c r="A31" s="9" t="s">
        <x:v>103</x:v>
      </x:c>
      <x:c r="B31" s="11" t="s">
        <x:v>461</x:v>
      </x:c>
    </x:row>
    <x:row r="32" spans="1:2">
      <x:c r="A32" s="9" t="s">
        <x:v>103</x:v>
      </x:c>
      <x:c r="B32" s="11" t="s">
        <x:v>462</x:v>
      </x:c>
    </x:row>
    <x:row r="33" spans="1:2">
      <x:c r="A33" s="9" t="s">
        <x:v>103</x:v>
      </x:c>
      <x:c r="B33" s="11" t="s">
        <x:v>463</x:v>
      </x:c>
    </x:row>
    <x:row r="34" spans="1:2">
      <x:c r="A34" s="9" t="s">
        <x:v>103</x:v>
      </x:c>
      <x:c r="B34" s="11" t="s">
        <x:v>464</x:v>
      </x:c>
    </x:row>
    <x:row r="35" spans="1:2">
      <x:c r="A35" s="9" t="s">
        <x:v>103</x:v>
      </x:c>
      <x:c r="B35" s="11" t="s">
        <x:v>465</x:v>
      </x:c>
    </x:row>
    <x:row r="36" spans="1:2">
      <x:c r="A36" s="9" t="s">
        <x:v>103</x:v>
      </x:c>
      <x:c r="B36" s="11" t="s">
        <x:v>466</x:v>
      </x:c>
    </x:row>
    <x:row r="37" spans="1:2">
      <x:c r="A37" s="9" t="s">
        <x:v>103</x:v>
      </x:c>
      <x:c r="B37" s="11" t="s">
        <x:v>467</x:v>
      </x:c>
    </x:row>
    <x:row r="38" spans="1:2">
      <x:c r="A38" s="9" t="s">
        <x:v>103</x:v>
      </x:c>
      <x:c r="B38" s="11" t="s">
        <x:v>468</x:v>
      </x:c>
    </x:row>
    <x:row r="39" spans="1:2">
      <x:c r="A39" s="9" t="s">
        <x:v>103</x:v>
      </x:c>
      <x:c r="B39" s="11" t="s">
        <x:v>469</x:v>
      </x:c>
    </x:row>
    <x:row r="40" spans="1:2">
      <x:c r="A40" s="9" t="s">
        <x:v>103</x:v>
      </x:c>
      <x:c r="B40" s="11" t="s">
        <x:v>470</x:v>
      </x:c>
    </x:row>
    <x:row r="41" spans="1:2">
      <x:c r="A41" s="9" t="s">
        <x:v>103</x:v>
      </x:c>
      <x:c r="B41" s="11" t="s">
        <x:v>471</x:v>
      </x:c>
    </x:row>
    <x:row r="42" spans="1:2">
      <x:c r="A42" s="9" t="s">
        <x:v>103</x:v>
      </x:c>
      <x:c r="B42" s="11" t="s">
        <x:v>472</x:v>
      </x:c>
    </x:row>
    <x:row r="43" spans="1:2">
      <x:c r="A43" s="9" t="s">
        <x:v>103</x:v>
      </x:c>
      <x:c r="B43" s="11" t="s">
        <x:v>473</x:v>
      </x:c>
    </x:row>
    <x:row r="44" spans="1:2">
      <x:c r="A44" s="9" t="s">
        <x:v>103</x:v>
      </x:c>
      <x:c r="B44" s="11" t="s">
        <x:v>474</x:v>
      </x:c>
    </x:row>
    <x:row r="45" spans="1:2">
      <x:c r="A45" s="9" t="s">
        <x:v>103</x:v>
      </x:c>
      <x:c r="B45" s="11" t="s">
        <x:v>475</x:v>
      </x:c>
    </x:row>
    <x:row r="46" spans="1:2">
      <x:c r="A46" s="9" t="s">
        <x:v>103</x:v>
      </x:c>
      <x:c r="B46" s="11" t="s">
        <x:v>476</x:v>
      </x:c>
    </x:row>
    <x:row r="47" spans="1:2">
      <x:c r="A47" s="9" t="s">
        <x:v>103</x:v>
      </x:c>
      <x:c r="B47" s="11" t="s">
        <x:v>477</x:v>
      </x:c>
    </x:row>
    <x:row r="48" spans="1:2">
      <x:c r="A48" s="9" t="s">
        <x:v>103</x:v>
      </x:c>
      <x:c r="B48" s="11" t="s">
        <x:v>478</x:v>
      </x:c>
    </x:row>
    <x:row r="49" spans="1:2">
      <x:c r="A49" s="9" t="s">
        <x:v>103</x:v>
      </x:c>
      <x:c r="B49" s="11" t="s">
        <x:v>479</x:v>
      </x:c>
    </x:row>
    <x:row r="50" spans="1:2">
      <x:c r="A50" s="9" t="s">
        <x:v>103</x:v>
      </x:c>
      <x:c r="B50" s="11" t="s">
        <x:v>480</x:v>
      </x:c>
    </x:row>
    <x:row r="51" spans="1:2">
      <x:c r="A51" s="9" t="s">
        <x:v>103</x:v>
      </x:c>
      <x:c r="B51" s="11" t="s">
        <x:v>481</x:v>
      </x:c>
    </x:row>
    <x:row r="52" spans="1:2">
      <x:c r="A52" s="9" t="s">
        <x:v>103</x:v>
      </x:c>
      <x:c r="B52" s="11" t="s">
        <x:v>482</x:v>
      </x:c>
    </x:row>
    <x:row r="53" spans="1:2">
      <x:c r="A53" s="9" t="s">
        <x:v>103</x:v>
      </x:c>
      <x:c r="B53" s="11" t="s">
        <x:v>483</x:v>
      </x:c>
    </x:row>
    <x:row r="54" spans="1:2">
      <x:c r="A54" s="9" t="s">
        <x:v>103</x:v>
      </x:c>
      <x:c r="B54" s="11" t="s">
        <x:v>484</x:v>
      </x:c>
    </x:row>
    <x:row r="55" spans="1:2">
      <x:c r="A55" s="9" t="s">
        <x:v>103</x:v>
      </x:c>
      <x:c r="B55" s="11" t="s">
        <x:v>485</x:v>
      </x:c>
    </x:row>
    <x:row r="56" spans="1:2">
      <x:c r="A56" s="9" t="s">
        <x:v>103</x:v>
      </x:c>
      <x:c r="B56" s="11" t="s">
        <x:v>486</x:v>
      </x:c>
    </x:row>
    <x:row r="57" spans="1:2">
      <x:c r="A57" s="9" t="s">
        <x:v>103</x:v>
      </x:c>
      <x:c r="B57" s="11" t="s">
        <x:v>487</x:v>
      </x:c>
    </x:row>
    <x:row r="58" spans="1:2">
      <x:c r="A58" s="9" t="s">
        <x:v>103</x:v>
      </x:c>
      <x:c r="B58" s="11" t="s">
        <x:v>488</x:v>
      </x:c>
    </x:row>
    <x:row r="59" spans="1:2">
      <x:c r="A59" s="9" t="s">
        <x:v>103</x:v>
      </x:c>
      <x:c r="B59" s="11" t="s">
        <x:v>489</x:v>
      </x:c>
    </x:row>
    <x:row r="60" spans="1:2">
      <x:c r="A60" s="9" t="s">
        <x:v>103</x:v>
      </x:c>
      <x:c r="B60" s="11" t="s">
        <x:v>490</x:v>
      </x:c>
    </x:row>
    <x:row r="61" spans="1:2">
      <x:c r="A61" s="9" t="s">
        <x:v>103</x:v>
      </x:c>
      <x:c r="B61" s="11" t="s">
        <x:v>491</x:v>
      </x:c>
    </x:row>
    <x:row r="62" spans="1:2">
      <x:c r="A62" s="9" t="s">
        <x:v>103</x:v>
      </x:c>
      <x:c r="B62" s="11" t="s">
        <x:v>492</x:v>
      </x:c>
    </x:row>
    <x:row r="63" spans="1:2">
      <x:c r="A63" s="9" t="s">
        <x:v>47</x:v>
      </x:c>
      <x:c r="B63" s="11" t="s">
        <x:v>493</x:v>
      </x:c>
    </x:row>
    <x:row r="64" spans="1:2">
      <x:c r="A64" s="12" t="s">
        <x:v>47</x:v>
      </x:c>
      <x:c r="B64" s="14" t="s">
        <x:v>494</x:v>
      </x:c>
    </x:row>
    <x:row r="65" spans="1:2">
      <x:c r="A65" s="0" t="s">
        <x:v>47</x:v>
      </x:c>
      <x:c r="B65" s="0" t="s">
        <x:v>495</x:v>
      </x:c>
    </x:row>
    <x:row r="66" spans="1:2">
      <x:c r="A66" s="0" t="s">
        <x:v>47</x:v>
      </x:c>
      <x:c r="B66" s="0" t="s">
        <x:v>496</x:v>
      </x:c>
    </x:row>
    <x:row r="67" spans="1:2">
      <x:c r="A67" s="0" t="s">
        <x:v>47</x:v>
      </x:c>
      <x:c r="B67" s="0" t="s">
        <x:v>497</x:v>
      </x:c>
    </x:row>
    <x:row r="68" spans="1:2">
      <x:c r="A68" s="0" t="s">
        <x:v>47</x:v>
      </x:c>
      <x:c r="B68" s="0" t="s">
        <x:v>498</x:v>
      </x:c>
    </x:row>
    <x:row r="69" spans="1:2">
      <x:c r="A69" s="0" t="s">
        <x:v>47</x:v>
      </x:c>
      <x:c r="B69" s="0" t="s">
        <x:v>499</x:v>
      </x:c>
    </x:row>
    <x:row r="70" spans="1:2">
      <x:c r="A70" s="0" t="s">
        <x:v>47</x:v>
      </x:c>
      <x:c r="B70" s="0" t="s">
        <x:v>500</x:v>
      </x:c>
    </x:row>
    <x:row r="71" spans="1:2">
      <x:c r="A71" s="0" t="s">
        <x:v>47</x:v>
      </x:c>
      <x:c r="B71" s="0" t="s">
        <x:v>501</x:v>
      </x:c>
    </x:row>
    <x:row r="72" spans="1:2">
      <x:c r="A72" s="0" t="s">
        <x:v>47</x:v>
      </x:c>
      <x:c r="B72" s="0" t="s">
        <x:v>502</x:v>
      </x:c>
    </x:row>
    <x:row r="73" spans="1:2">
      <x:c r="A73" s="0" t="s">
        <x:v>47</x:v>
      </x:c>
      <x:c r="B73" s="0" t="s">
        <x:v>503</x:v>
      </x:c>
    </x:row>
    <x:row r="74" spans="1:2">
      <x:c r="A74" s="0" t="s">
        <x:v>47</x:v>
      </x:c>
      <x:c r="B74" s="0" t="s">
        <x:v>504</x:v>
      </x:c>
    </x:row>
    <x:row r="75" spans="1:2">
      <x:c r="A75" s="0" t="s">
        <x:v>47</x:v>
      </x:c>
      <x:c r="B75" s="0" t="s">
        <x:v>505</x:v>
      </x:c>
    </x:row>
    <x:row r="76" spans="1:2">
      <x:c r="A76" s="0" t="s">
        <x:v>47</x:v>
      </x:c>
      <x:c r="B76" s="0" t="s">
        <x:v>506</x:v>
      </x:c>
    </x:row>
    <x:row r="77" spans="1:2">
      <x:c r="A77" s="0" t="s">
        <x:v>47</x:v>
      </x:c>
      <x:c r="B77" s="0" t="s">
        <x:v>507</x:v>
      </x:c>
    </x:row>
    <x:row r="78" spans="1:2">
      <x:c r="A78" s="0" t="s">
        <x:v>47</x:v>
      </x:c>
      <x:c r="B78" s="0" t="s">
        <x:v>508</x:v>
      </x:c>
    </x:row>
    <x:row r="79" spans="1:2">
      <x:c r="A79" s="0" t="s">
        <x:v>47</x:v>
      </x:c>
      <x:c r="B79" s="0" t="s">
        <x:v>509</x:v>
      </x:c>
    </x:row>
    <x:row r="80" spans="1:2">
      <x:c r="A80" s="0" t="s">
        <x:v>47</x:v>
      </x:c>
      <x:c r="B80" s="0" t="s">
        <x:v>510</x:v>
      </x:c>
    </x:row>
    <x:row r="81" spans="1:2">
      <x:c r="A81" s="0" t="s">
        <x:v>47</x:v>
      </x:c>
      <x:c r="B81" s="0" t="s">
        <x:v>511</x:v>
      </x:c>
    </x:row>
    <x:row r="82" spans="1:2">
      <x:c r="A82" s="0" t="s">
        <x:v>47</x:v>
      </x:c>
      <x:c r="B82" s="0" t="s">
        <x:v>512</x:v>
      </x:c>
    </x:row>
    <x:row r="83" spans="1:2">
      <x:c r="A83" s="0" t="s">
        <x:v>47</x:v>
      </x:c>
      <x:c r="B83" s="0" t="s">
        <x:v>513</x:v>
      </x:c>
    </x:row>
    <x:row r="84" spans="1:2">
      <x:c r="A84" s="0" t="s">
        <x:v>47</x:v>
      </x:c>
      <x:c r="B84" s="0" t="s">
        <x:v>469</x:v>
      </x:c>
    </x:row>
    <x:row r="85" spans="1:2">
      <x:c r="A85" s="0" t="s">
        <x:v>47</x:v>
      </x:c>
      <x:c r="B85" s="0" t="s">
        <x:v>514</x:v>
      </x:c>
    </x:row>
    <x:row r="86" spans="1:2">
      <x:c r="A86" s="0" t="s">
        <x:v>47</x:v>
      </x:c>
      <x:c r="B86" s="0" t="s">
        <x:v>515</x:v>
      </x:c>
    </x:row>
    <x:row r="87" spans="1:2">
      <x:c r="A87" s="0" t="s">
        <x:v>47</x:v>
      </x:c>
      <x:c r="B87" s="0" t="s">
        <x:v>516</x:v>
      </x:c>
    </x:row>
    <x:row r="88" spans="1:2">
      <x:c r="A88" s="0" t="s">
        <x:v>47</x:v>
      </x:c>
      <x:c r="B88" s="0" t="s">
        <x:v>517</x:v>
      </x:c>
    </x:row>
    <x:row r="89" spans="1:2">
      <x:c r="A89" s="0" t="s">
        <x:v>47</x:v>
      </x:c>
      <x:c r="B89" s="0" t="s">
        <x:v>518</x:v>
      </x:c>
    </x:row>
    <x:row r="90" spans="1:2">
      <x:c r="A90" s="0" t="s">
        <x:v>47</x:v>
      </x:c>
      <x:c r="B90" s="0" t="s">
        <x:v>519</x:v>
      </x:c>
    </x:row>
    <x:row r="91" spans="1:2">
      <x:c r="A91" s="0" t="s">
        <x:v>47</x:v>
      </x:c>
      <x:c r="B91" s="0" t="s">
        <x:v>520</x:v>
      </x:c>
    </x:row>
    <x:row r="92" spans="1:2">
      <x:c r="A92" s="0" t="s">
        <x:v>47</x:v>
      </x:c>
      <x:c r="B92" s="0" t="s">
        <x:v>521</x:v>
      </x:c>
    </x:row>
    <x:row r="93" spans="1:2">
      <x:c r="A93" s="0" t="s">
        <x:v>47</x:v>
      </x:c>
      <x:c r="B93" s="0" t="s">
        <x:v>522</x:v>
      </x:c>
    </x:row>
    <x:row r="94" spans="1:2">
      <x:c r="A94" s="0" t="s">
        <x:v>47</x:v>
      </x:c>
      <x:c r="B94" s="0" t="s">
        <x:v>523</x:v>
      </x:c>
    </x:row>
    <x:row r="95" spans="1:2">
      <x:c r="A95" s="0" t="s">
        <x:v>47</x:v>
      </x:c>
      <x:c r="B95" s="0" t="s">
        <x:v>524</x:v>
      </x:c>
    </x:row>
    <x:row r="96" spans="1:2">
      <x:c r="A96" s="0" t="s">
        <x:v>47</x:v>
      </x:c>
      <x:c r="B96" s="0" t="s">
        <x:v>525</x:v>
      </x:c>
    </x:row>
    <x:row r="97" spans="1:2">
      <x:c r="A97" s="0" t="s">
        <x:v>47</x:v>
      </x:c>
      <x:c r="B97" s="0" t="s">
        <x:v>526</x:v>
      </x:c>
    </x:row>
    <x:row r="98" spans="1:2">
      <x:c r="A98" s="0" t="s">
        <x:v>47</x:v>
      </x:c>
      <x:c r="B98" s="0" t="s">
        <x:v>527</x:v>
      </x:c>
    </x:row>
    <x:row r="99" spans="1:2">
      <x:c r="A99" s="0" t="s">
        <x:v>47</x:v>
      </x:c>
      <x:c r="B99" s="0" t="s">
        <x:v>528</x:v>
      </x:c>
    </x:row>
    <x:row r="100" spans="1:2">
      <x:c r="A100" s="0" t="s">
        <x:v>47</x:v>
      </x:c>
      <x:c r="B100" s="0" t="s">
        <x:v>529</x:v>
      </x:c>
    </x:row>
    <x:row r="101" spans="1:2">
      <x:c r="A101" s="0" t="s">
        <x:v>47</x:v>
      </x:c>
      <x:c r="B101" s="0" t="s">
        <x:v>530</x:v>
      </x:c>
    </x:row>
    <x:row r="102" spans="1:2">
      <x:c r="A102" s="0" t="s">
        <x:v>47</x:v>
      </x:c>
      <x:c r="B102" s="0" t="s">
        <x:v>531</x:v>
      </x:c>
    </x:row>
    <x:row r="103" spans="1:2">
      <x:c r="A103" s="0" t="s">
        <x:v>47</x:v>
      </x:c>
      <x:c r="B103" s="0" t="s">
        <x:v>532</x:v>
      </x:c>
    </x:row>
    <x:row r="104" spans="1:2">
      <x:c r="A104" s="0" t="s">
        <x:v>114</x:v>
      </x:c>
      <x:c r="B104" s="0" t="s">
        <x:v>533</x:v>
      </x:c>
    </x:row>
    <x:row r="105" spans="1:2">
      <x:c r="A105" s="0" t="s">
        <x:v>114</x:v>
      </x:c>
      <x:c r="B105" s="0" t="s">
        <x:v>534</x:v>
      </x:c>
    </x:row>
    <x:row r="106" spans="1:2">
      <x:c r="A106" s="0" t="s">
        <x:v>114</x:v>
      </x:c>
      <x:c r="B106" s="0" t="s">
        <x:v>535</x:v>
      </x:c>
    </x:row>
    <x:row r="107" spans="1:2">
      <x:c r="A107" s="0" t="s">
        <x:v>114</x:v>
      </x:c>
      <x:c r="B107" s="0" t="s">
        <x:v>536</x:v>
      </x:c>
    </x:row>
    <x:row r="108" spans="1:2">
      <x:c r="A108" s="0" t="s">
        <x:v>114</x:v>
      </x:c>
      <x:c r="B108" s="0" t="s">
        <x:v>537</x:v>
      </x:c>
    </x:row>
    <x:row r="109" spans="1:2">
      <x:c r="A109" s="0" t="s">
        <x:v>114</x:v>
      </x:c>
      <x:c r="B109" s="0" t="s">
        <x:v>538</x:v>
      </x:c>
    </x:row>
    <x:row r="110" spans="1:2">
      <x:c r="A110" s="0" t="s">
        <x:v>114</x:v>
      </x:c>
      <x:c r="B110" s="0" t="s">
        <x:v>539</x:v>
      </x:c>
    </x:row>
    <x:row r="111" spans="1:2">
      <x:c r="A111" s="0" t="s">
        <x:v>114</x:v>
      </x:c>
      <x:c r="B111" s="0" t="s">
        <x:v>540</x:v>
      </x:c>
    </x:row>
    <x:row r="112" spans="1:2">
      <x:c r="A112" s="0" t="s">
        <x:v>114</x:v>
      </x:c>
      <x:c r="B112" s="0" t="s">
        <x:v>541</x:v>
      </x:c>
    </x:row>
    <x:row r="113" spans="1:2">
      <x:c r="A113" s="0" t="s">
        <x:v>114</x:v>
      </x:c>
      <x:c r="B113" s="0" t="s">
        <x:v>542</x:v>
      </x:c>
    </x:row>
    <x:row r="114" spans="1:2">
      <x:c r="A114" s="0" t="s">
        <x:v>114</x:v>
      </x:c>
      <x:c r="B114" s="0" t="s">
        <x:v>543</x:v>
      </x:c>
    </x:row>
    <x:row r="115" spans="1:2">
      <x:c r="A115" s="0" t="s">
        <x:v>114</x:v>
      </x:c>
      <x:c r="B115" s="0" t="s">
        <x:v>544</x:v>
      </x:c>
    </x:row>
    <x:row r="116" spans="1:2">
      <x:c r="A116" s="0" t="s">
        <x:v>114</x:v>
      </x:c>
      <x:c r="B116" s="0" t="s">
        <x:v>545</x:v>
      </x:c>
    </x:row>
    <x:row r="117" spans="1:2">
      <x:c r="A117" s="0" t="s">
        <x:v>114</x:v>
      </x:c>
      <x:c r="B117" s="0" t="s">
        <x:v>546</x:v>
      </x:c>
    </x:row>
    <x:row r="118" spans="1:2">
      <x:c r="A118" s="0" t="s">
        <x:v>114</x:v>
      </x:c>
      <x:c r="B118" s="0" t="s">
        <x:v>547</x:v>
      </x:c>
    </x:row>
    <x:row r="119" spans="1:2">
      <x:c r="A119" s="0" t="s">
        <x:v>114</x:v>
      </x:c>
      <x:c r="B119" s="0" t="s">
        <x:v>548</x:v>
      </x:c>
    </x:row>
    <x:row r="120" spans="1:2">
      <x:c r="A120" s="0" t="s">
        <x:v>114</x:v>
      </x:c>
      <x:c r="B120" s="0" t="s">
        <x:v>549</x:v>
      </x:c>
    </x:row>
    <x:row r="121" spans="1:2">
      <x:c r="A121" s="0" t="s">
        <x:v>114</x:v>
      </x:c>
      <x:c r="B121" s="0" t="s">
        <x:v>550</x:v>
      </x:c>
    </x:row>
    <x:row r="122" spans="1:2">
      <x:c r="A122" s="0" t="s">
        <x:v>114</x:v>
      </x:c>
      <x:c r="B122" s="0" t="s">
        <x:v>551</x:v>
      </x:c>
    </x:row>
    <x:row r="123" spans="1:2">
      <x:c r="A123" s="0" t="s">
        <x:v>114</x:v>
      </x:c>
      <x:c r="B123" s="0" t="s">
        <x:v>552</x:v>
      </x:c>
    </x:row>
    <x:row r="124" spans="1:2">
      <x:c r="A124" s="0" t="s">
        <x:v>114</x:v>
      </x:c>
      <x:c r="B124" s="0" t="s">
        <x:v>553</x:v>
      </x:c>
    </x:row>
    <x:row r="125" spans="1:2">
      <x:c r="A125" s="0" t="s">
        <x:v>114</x:v>
      </x:c>
      <x:c r="B125" s="0" t="s">
        <x:v>554</x:v>
      </x:c>
    </x:row>
    <x:row r="126" spans="1:2">
      <x:c r="A126" s="0" t="s">
        <x:v>114</x:v>
      </x:c>
      <x:c r="B126" s="0" t="s">
        <x:v>555</x:v>
      </x:c>
    </x:row>
    <x:row r="127" spans="1:2">
      <x:c r="A127" s="0" t="s">
        <x:v>114</x:v>
      </x:c>
      <x:c r="B127" s="0" t="s">
        <x:v>556</x:v>
      </x:c>
    </x:row>
    <x:row r="128" spans="1:2">
      <x:c r="A128" s="0" t="s">
        <x:v>114</x:v>
      </x:c>
      <x:c r="B128" s="0" t="s">
        <x:v>557</x:v>
      </x:c>
    </x:row>
    <x:row r="129" spans="1:2">
      <x:c r="A129" s="0" t="s">
        <x:v>114</x:v>
      </x:c>
      <x:c r="B129" s="0" t="s">
        <x:v>558</x:v>
      </x:c>
    </x:row>
    <x:row r="130" spans="1:2">
      <x:c r="A130" s="0" t="s">
        <x:v>114</x:v>
      </x:c>
      <x:c r="B130" s="0" t="s">
        <x:v>559</x:v>
      </x:c>
    </x:row>
    <x:row r="131" spans="1:2">
      <x:c r="A131" s="0" t="s">
        <x:v>114</x:v>
      </x:c>
      <x:c r="B131" s="0" t="s">
        <x:v>560</x:v>
      </x:c>
    </x:row>
    <x:row r="132" spans="1:2">
      <x:c r="A132" s="0" t="s">
        <x:v>114</x:v>
      </x:c>
      <x:c r="B132" s="0" t="s">
        <x:v>561</x:v>
      </x:c>
    </x:row>
    <x:row r="133" spans="1:2">
      <x:c r="A133" s="0" t="s">
        <x:v>114</x:v>
      </x:c>
      <x:c r="B133" s="0" t="s">
        <x:v>562</x:v>
      </x:c>
    </x:row>
    <x:row r="134" spans="1:2">
      <x:c r="A134" s="0" t="s">
        <x:v>114</x:v>
      </x:c>
      <x:c r="B134" s="0" t="s">
        <x:v>563</x:v>
      </x:c>
    </x:row>
    <x:row r="135" spans="1:2">
      <x:c r="A135" s="0" t="s">
        <x:v>114</x:v>
      </x:c>
      <x:c r="B135" s="0" t="s">
        <x:v>564</x:v>
      </x:c>
    </x:row>
    <x:row r="136" spans="1:2">
      <x:c r="A136" s="0" t="s">
        <x:v>114</x:v>
      </x:c>
      <x:c r="B136" s="0" t="s">
        <x:v>565</x:v>
      </x:c>
    </x:row>
    <x:row r="137" spans="1:2">
      <x:c r="A137" s="0" t="s">
        <x:v>114</x:v>
      </x:c>
      <x:c r="B137" s="0" t="s">
        <x:v>566</x:v>
      </x:c>
    </x:row>
    <x:row r="138" spans="1:2">
      <x:c r="A138" s="0" t="s">
        <x:v>114</x:v>
      </x:c>
      <x:c r="B138" s="0" t="s">
        <x:v>567</x:v>
      </x:c>
    </x:row>
    <x:row r="139" spans="1:2">
      <x:c r="A139" s="0" t="s">
        <x:v>114</x:v>
      </x:c>
      <x:c r="B139" s="0" t="s">
        <x:v>568</x:v>
      </x:c>
    </x:row>
    <x:row r="140" spans="1:2">
      <x:c r="A140" s="0" t="s">
        <x:v>114</x:v>
      </x:c>
      <x:c r="B140" s="0" t="s">
        <x:v>569</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570</x:v>
      </x:c>
      <x:c r="B4" s="8" t="s">
        <x:v>571</x:v>
      </x:c>
    </x:row>
    <x:row r="5" spans="1:2">
      <x:c r="A5" s="9" t="s">
        <x:v>572</x:v>
      </x:c>
      <x:c r="B5" s="11" t="s">
        <x:v>573</x:v>
      </x:c>
    </x:row>
    <x:row r="6" spans="1:2">
      <x:c r="A6" s="9" t="s">
        <x:v>574</x:v>
      </x:c>
      <x:c r="B6" s="11" t="s">
        <x:v>575</x:v>
      </x:c>
    </x:row>
    <x:row r="7" spans="1:2">
      <x:c r="A7" s="9" t="s">
        <x:v>576</x:v>
      </x:c>
      <x:c r="B7" s="11" t="s">
        <x:v>577</x:v>
      </x:c>
    </x:row>
    <x:row r="8" spans="1:2">
      <x:c r="A8" s="9" t="s">
        <x:v>578</x:v>
      </x:c>
      <x:c r="B8" s="11" t="s">
        <x:v>579</x:v>
      </x:c>
    </x:row>
    <x:row r="9" spans="1:2">
      <x:c r="A9" s="9" t="s">
        <x:v>580</x:v>
      </x:c>
      <x:c r="B9" s="11" t="s">
        <x:v>581</x:v>
      </x:c>
    </x:row>
    <x:row r="10" spans="1:2">
      <x:c r="A10" s="9" t="s">
        <x:v>582</x:v>
      </x:c>
      <x:c r="B10" s="11" t="s">
        <x:v>583</x:v>
      </x:c>
    </x:row>
    <x:row r="11" spans="1:2">
      <x:c r="A11" s="9" t="s">
        <x:v>584</x:v>
      </x:c>
      <x:c r="B11" s="11" t="s">
        <x:v>585</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row r="10" spans="1:8">
      <x:c r="A10"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