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fa57d0b81034039" /><Relationship Type="http://schemas.openxmlformats.org/officeDocument/2006/relationships/extended-properties" Target="/docProps/app.xml" Id="rId1" /><Relationship Type="http://schemas.openxmlformats.org/package/2006/relationships/metadata/core-properties" Target="/package/services/metadata/core-properties/ff9a6be9d0954ababb028b9e0c24b16a.psmdcp" Id="R1e626743e3fa48c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<x:sst xmlns:x="http://schemas.openxmlformats.org/spreadsheetml/2006/main">
  <x:si>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Christian Religious Education, Grade 2</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</x:si>
  <x:si>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</x:si>
  <x:si>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</x:si>
  <x:si>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</x:si>
  <x:si>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</x:si>
  <x:si>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</x:si>
  <x:si>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</x:si>
  <x:si>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</x:si>
  <x:si>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</x:si>
  <x:si>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</x:si>
  <x:si>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</x:si>
  <x:si>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</x:si>
  <x:si>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</x:si>
  <x:si>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</x:si>
  <x:si>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</x:si>
  <x:si>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</x:si>
  <x:si>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</x:si>
  <x:si>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</x:si>
  <x:si>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</x:si>
  <x:si>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</x:si>
  <x:si>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</x:si>
  <x:si>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</x:si>
  <x:si>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</x:si>
  <x:si>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</x:si>
  <x:si>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</x:si>
  <x:si>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</x:si>
  <x:si>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</x:si>
  <x:si>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</x:si>
  <x:si>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</x:si>
  <x:si>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</x:si>
  <x:si>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CHRISTIAN RELIGIOUS EDUCATION - GRADE 2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</x:si>
  <x:si>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</x:si>
  <x:si>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</x:si>
  <x:si>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</x:si>
  <x:si>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</x:si>
  <x:si>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</x:si>
  <x:si>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</x:si>
  <x:si>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</x:si>
  <x:si>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</x:si>
  <x:si>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</x:si>
  <x:si>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</x:si>
  <x:si>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</x:si>
  <x:si>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</x:si>
  <x:si>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</x:si>
  <x:si>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</x:si>
  <x:si>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</x:si>
  <x:si>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</x:si>
  <x:si>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</x:si>
  <x:si>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</x:si>
  <x:si>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</x:si>
  <x:si>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</x:si>
  <x:si>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</x:si>
  <x:si>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</x:si>
  <x:si>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</x:si>
  <x:si>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</x:si>
  <x:si>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</x:si>
  <x:si>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</x:si>
  <x:si>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Christian Religious Education, Lower primary</x:t>
  </x:si>
  <x:si>
    <x:t>From the design's 'Subject General Learning Outcomes' page. Shared by every grade of Lower primary. Each sub-strand on the Curriculum sheet names the letter it serves.</x:t>
  </x:si>
  <x:si>
    <x:t>Letter</x:t>
  </x:si>
  <x:si>
    <x:t>Outcome</x:t>
  </x:si>
  <x:si>
    <x:t>a</x:t>
  </x:si>
  <x:si>
    <x:t>Appreciate the Church as a place of serving God and instilling a sense of responsibility in the learner</x:t>
  </x:si>
  <x:si>
    <x:t>b</x:t>
  </x:si>
  <x:si>
    <x:t>Acquire Christian moral values and life skills to be able to overcome the challenges in the society</x:t>
  </x:si>
  <x:si>
    <x:t>c</x:t>
  </x:si>
  <x:si>
    <x:t>Apply the teachings of Jesus Christ in their day-to-day lives to promote social equality and responsibility</x:t>
  </x:si>
  <x:si>
    <x:t>d</x:t>
  </x:si>
  <x:si>
    <x:t>Utilize the teachings of the Holy Bible in their interaction with others to form harmonious relationships</x:t>
  </x:si>
  <x:si>
    <x:t>e</x:t>
  </x:si>
  <x:si>
    <x:t>Demonstrate an awareness of the love of God as their sole creator and heavenly father</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</x:si>
  <x:si>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</x:si>
  <x:si>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</x:si>
  <x:si>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</x:si>
  <x:si>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</x:si>
  <x:si>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</x:si>
  <x:si>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</x:si>
  <x:si>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</x:si>
  <x:si>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</x:si>
  <x:si>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</x:si>
  <x:si>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</x:si>
  <x:si>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</x:si>
  <x:si>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</x:si>
  <x:si>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</x:si>
  <x:si>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</x:si>
  <x:si>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</x:si>
  <x:si>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</x:si>
  <x:si>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</x:si>
  <x:si>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</x:si>
  <x:si>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</x:si>
  <x:si>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</x:si>
  <x:si>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</x:si>
  <x:si>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</x:si>
  <x:si>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</x:si>
  <x:si>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</x:si>
  <x:si>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</x:si>
  <x:si>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</x:si>
  <x:si>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</x:si>
  <x:si>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</x:si>
  <x:si>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</x:si>
  <x:si>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</x:si>
  <x:si>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</x:si>
  <x:si>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</x:si>
  <x:si>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</x:si>
  <x:si>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</x:si>
  <x:si>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</x:si>
  <x:si>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</x:si>
  <x:si>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</x:si>
  <x:si>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</x:si>
  <x:si>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</x:si>
  <x:si>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</x:si>
  <x:si>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</x:si>
  <x:si>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</x:si>
  <x:si>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</x:si>
  <x:si>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</x:si>
  <x:si>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</x:si>
  <x:si>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</x:si>
  <x:si>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</x:si>
  <x:si>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</x:si>
  <x:si>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</x:si>
  <x:si>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</x:si>
  <x:si>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</x:si>
  <x:si>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</x:si>
  <x:si>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</x:si>
  <x:si>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Creation</x:t>
  </x:si>
  <x:si>
    <x:t>1.1</x:t>
  </x:si>
  <x:si>
    <x:t>Self-Awareness</x:t>
  </x:si>
  <x:si>
    <x:t>a) state what they like about themselves
b) list the different chores they do at home
c) appreciate their physical appearance</x:t>
  </x:si>
  <x:si>
    <x:t>- recite Psalms 139:13
- in pairs mention what they like about themselves
- draw pictures of what they like about their physical features
- in pairs observe and state in front of the class their similarities and differences (Genesis 1:27)
- be ordered from the shortest to the tallest and play games that give an advantage to both
- in pairs list the chores they do at home
- role play different chores they do at home
- sing a song about their physical appearance, 'Mwili wangu ni wa ajabu sana nani aliyeniumba mimi nashangaa.......................'</x:t>
  </x:si>
  <x:si>
    <x:t>1. Why are you a special creation?</x:t>
  </x:si>
  <x:si>
    <x:t>Self-Efficacy: the skill of knowing self is exhibited as they mention what they like about themselves.
Creativity and Imagination: the skill of exploration is enhanced as learners play games that give an advantage to their uniqueness.</x:t>
  </x:si>
  <x:si>
    <x:t>Responsibility: hard work is portrayed as learners engage in assigned roles and duties.</x:t>
  </x:si>
  <x:si>
    <x:t>Gender awareness: knowing self and appreciating their gender either as a boy or girl.</x:t>
  </x:si>
  <x:si>
    <x:t>Language Activities: as they learn new words.
Creative Activities: as they role play different chores they do at home.</x:t>
  </x:si>
  <x:si>
    <x:t>1.2</x:t>
  </x:si>
  <x:si>
    <x:t>My Family</x:t>
  </x:si>
  <x:si>
    <x:t>a) name family members to promote a sense of belonging
b) state items shared at home to foster family unity
c) identify items that should not be shared at home for healthy living
d) appreciate members of the extended family for harmonious co-existence</x:t>
  </x:si>
  <x:si>
    <x:t>- in turns read Acts 10:2
- name members of their extended family
- draw and colour members of their extended family
- share experiences of how they relate with members of the extended family
- mention items they share at home
- list items that should not be shared at home
- say why they should not share the items listed</x:t>
  </x:si>
  <x:si>
    <x:t>1. Why is family unity important?</x:t>
  </x:si>
  <x:si>
    <x:t>Learning to Learn: the skill of working independently is enhanced as learners draw and colour members of their extended family.</x:t>
  </x:si>
  <x:si>
    <x:t>Unity: is demonstrated as learner share experiences of how they relate with members of the extended family.</x:t>
  </x:si>
  <x:si>
    <x:t>Health education: learners list items that should not be shared at home and give reasons.</x:t>
  </x:si>
  <x:si>
    <x:t>Health and Nutrition: learners list items that should not be shared at home and give reasons.
Language Activities: learners learn new words and express themselves confidently.</x:t>
  </x:si>
  <x:si>
    <x:t>1.3</x:t>
  </x:si>
  <x:si>
    <x:t>Creation of the sky, sun, moon and stars</x:t>
  </x:si>
  <x:si>
    <x:t>a) recognise God as the creator of the sky, sun, moon and stars
b) draw the sun, moon and stars to appreciate God's creation
c) desire to respect God as the creator</x:t>
  </x:si>
  <x:si>
    <x:t>- observe pictures of the sun, moon and stars (Genesis 1:14-19)
- observe the sky and tell what they see during the day and at night
- draw and colour the sun, moon and stars
- cut and mount pictures of the sun, moon and stars on a chart
- sing a song on creation, 'Bwana Mungu nashangaa kabisa...........'
- in groups write the verse in Genesis 1:16 on flash cards and display it in class</x:t>
  </x:si>
  <x:si>
    <x:t>1. Why is God's creation peculiar?</x:t>
  </x:si>
  <x:si>
    <x:t>Learning to learn: the skill of speaking engagingly is exhibited as learners tell what they see during the day and at night.</x:t>
  </x:si>
  <x:si>
    <x:t>Responsibility: is portrayed as learners write Genesis 1:16 on flash cards and display it in class.</x:t>
  </x:si>
  <x:si>
    <x:t>Environmental awareness: learners observe the sky and tell what they see during the day and at night.</x:t>
  </x:si>
  <x:si>
    <x:t>Creative Activities: as they cut and mount pictures of the sun, moon and stars on a chart.</x:t>
  </x:si>
  <x:si>
    <x:t>2.0</x:t>
  </x:si>
  <x:si>
    <x:t>The Holy Bible</x:t>
  </x:si>
  <x:si>
    <x:t>2.1</x:t>
  </x:si>
  <x:si>
    <x:t>The Holy Bible as a guide</x:t>
  </x:si>
  <x:si>
    <x:t>a) list the importance of reading the Bible
b) state how often they read the Bible as a family
c) appreciate the Bible as a guide in daily life</x:t>
  </x:si>
  <x:si>
    <x:t>- in groups, list the importance of reading the Bible
- list the number of times they read the Bible as a family
- watch a video clip of children reading the Bible
- in groups sing a song about the Bible, 'My Bible and I, ooh..........'
- read and recite Psalms 119:105</x:t>
  </x:si>
  <x:si>
    <x:t>1. Why do you read the Bible?
2. How regularly do you read the Bible?</x:t>
  </x:si>
  <x:si>
    <x:t>Communication and Collaboration: the skill of teamwork is demonstrated as learners list the importance of reading the Bible.</x:t>
  </x:si>
  <x:si>
    <x:t>Respect: is demonstrated as learners perform tasks in groups and respect each other's opinion.</x:t>
  </x:si>
  <x:si>
    <x:t>Social Cohesion: is enhanced as learners in groups sing a song about the Bible.</x:t>
  </x:si>
  <x:si>
    <x:t>Mathematical Activities: as they record the number of times they read the Bible.
Creative Activities: as they sing the song, 'My Bible and I'.</x:t>
  </x:si>
  <x:si>
    <x:t>2.2</x:t>
  </x:si>
  <x:si>
    <x:t>Divisions of the Bible</x:t>
  </x:si>
  <x:si>
    <x:t>a) state the number of books in the Old Testament
b) identify the first two books in the Old Testament
c) appreciate the Bible as the word of God by reading it always</x:t>
  </x:si>
  <x:si>
    <x:t>- state the number of books in the Old Testament
- use flashcards and write the first two books in the Old Testament
- compose songs using different languages on the first two books in the Old Testament
- in groups read and sing a common Psalms e.g. Psalms 100:4, 'I will enter His gates with thanksgiving in my heart........'
- in pairs play a game on the number of books in the Old Testament</x:t>
  </x:si>
  <x:si>
    <x:t>1. Why is it important to know the Books of the Bible?</x:t>
  </x:si>
  <x:si>
    <x:t>Learning to learn: the skill of learning independently is developed as learners use flashcards with the first two books in the Old Testament.
Communication and collaboration: the skill of teamwork is enhanced as learners in pairs play the game on number of books in the Old Testament.</x:t>
  </x:si>
  <x:si>
    <x:t>Patriotism: is exhibited as learners compose songs using different languages.</x:t>
  </x:si>
  <x:si>
    <x:t>Social cohesion: our diversity is enhanced as learners compose songs in different languages.</x:t>
  </x:si>
  <x:si>
    <x:t>Creative Activities: learners compose songs and play a game on the number of books in the Old Testament.
Language Activities: learners read the Bible and express ideas fluently.</x:t>
  </x:si>
  <x:si>
    <x:t>2.3</x:t>
  </x:si>
  <x:si>
    <x:t>Bible Story: The Call of Samuel</x:t>
  </x:si>
  <x:si>
    <x:t>a) retell the call of Samuel as guided by the scriptures
b) mention the lesson learnt from the call of Samuel
c) desire to obey the commandments of God</x:t>
  </x:si>
  <x:si>
    <x:t>- in pairs picture read 1Samuel 3:3-10
- sing a simple song about the call of Samuel, 'Alisikia sauti ikimwita Samueli Samueli...........'
- watch a video on the call of Samuel
- say how they respond to their parents when called
- mention the number of times Samuel was called by God
- role play in small groups the call of Samuel
- mention the lesson learnt from the call of Samuel
- use flash cards and a pocket board to sort and arrange the verse in 1Samuel 3:10 sequentially</x:t>
  </x:si>
  <x:si>
    <x:t>1. How did Samuel respond to the call of God?</x:t>
  </x:si>
  <x:si>
    <x:t>Communication and Collaboration: the skill of team work is displayed as learners role play and sing songs.
Creativity and Imagination: the skill of exploration is exhibited as learners sing about the call of Samuel.</x:t>
  </x:si>
  <x:si>
    <x:t>Responsibility: is enhanced as learners offer leadership and guidance to others during classroom activities.</x:t>
  </x:si>
  <x:si>
    <x:t>Social Cohesion: guiding values in life are developed as learners read the story on the call of Samuel and the virtues he exemplified at a young age.</x:t>
  </x:si>
  <x:si>
    <x:t>Language Activities: learners read the Bible and communicate fluently and confidently.
Creative Activities: learners sing and role play the call of Samuel.
Mathematical Activities: learners mention the number of times Samuel was called by God.</x:t>
  </x:si>
  <x:si>
    <x:t>2.4</x:t>
  </x:si>
  <x:si>
    <x:t>Bible Story: Daniel in the den of lions</x:t>
  </x:si>
  <x:si>
    <x:t>a) retell the story of Daniel as guided by the Bible text
b) list lessons learnt from the story of Daniel
c) apply lessons learnt in day-to-day life
d) desire to trust in God's protection</x:t>
  </x:si>
  <x:si>
    <x:t>- picture read the story of Daniel in the den of lions, Daniel 6:6-12, 19-22
- watch a video on the story of Daniel in the den of lions
- in groups role play the story of Daniel in the den of lions
- mention the number of times Daniel prayed to God
- mention lessons learnt from the story of Daniel
- share experiences of when they said No! to things that do not please God
- in pairs, share instances they pray at home, school or church
- say and write a simple prayer to God for His protection and guidance
- sing the song, 'Trust and obey for there is no other way...........'</x:t>
  </x:si>
  <x:si>
    <x:t>1. Why was Daniel thrown in the den of lions?</x:t>
  </x:si>
  <x:si>
    <x:t>Communication and Collaboration: learners speak clearly and effectively as they read the story of Daniel in the den of lions.</x:t>
  </x:si>
  <x:si>
    <x:t>Responsibility: is enhanced as learners share instances they pray at home, school or church.</x:t>
  </x:si>
  <x:si>
    <x:t>Child rights and responsibility: is nurtured as learners share experiences of when they said No! to things that do not please God.</x:t>
  </x:si>
  <x:si>
    <x:t>Mathematical Activities: learners record the number of times Daniel prayed.
Language Activities: learners read the Bible and write a simple prayer to God for His protection and guidance.</x:t>
  </x:si>
  <x:si>
    <x:t>2.5</x:t>
  </x:si>
  <x:si>
    <x:t>Bible Story: The Widow of Zarephath</x:t>
  </x:si>
  <x:si>
    <x:t>a) retell the story of the widow of Zarephath
b) identify lessons learnt from the miracle
c) desire to depend on God's provision</x:t>
  </x:si>
  <x:si>
    <x:t>- picture read 1Kings 17:7-16
- watch a video clip on the miracle (1 Kings 17:7-16)
- mention in groups two lessons learnt from the miracle
- in pairs draw and colour bread
- sing a song on trusting God</x:t>
  </x:si>
  <x:si>
    <x:t>1. Why did Elijah go to Zarephath?
2. How did the widow get enough flour and oil?</x:t>
  </x:si>
  <x:si>
    <x:t>Learning to learn: the skill of self-discipline is nurtured as learners draw and colour the bread.</x:t>
  </x:si>
  <x:si>
    <x:t>Love: compassion is nurtured as learners mention lessons learnt from the miracle.</x:t>
  </x:si>
  <x:si>
    <x:t>Health Education: nutrition and hygiene is reinforced as learners watch a video clip on the multiplication of flour.
Social Cohesion: importance of living together is enhanced as learners mention in groups two lessons learnt from the miracle.</x:t>
  </x:si>
  <x:si>
    <x:t>Creative Activities: learners sing, draw and colour the bread.</x:t>
  </x:si>
  <x:si>
    <x:t>3.0</x:t>
  </x:si>
  <x:si>
    <x:t>The Early Life of Jesus Christ</x:t>
  </x:si>
  <x:si>
    <x:t>3.1</x:t>
  </x:si>
  <x:si>
    <x:t>The birth of Jesus Christ</x:t>
  </x:si>
  <x:si>
    <x:t>a) relate the joy of the shepherds as guided by the scriptures
b) describe the dedication of baby Jesus
c) appreciate the birth of Jesus Christ our Saviour in day-to-day life</x:t>
  </x:si>
  <x:si>
    <x:t>- in turns picture read Luke 2:15-20
- watch a video clip about the shepherds
- observe pictures of shepherds worshipping baby Jesus
- sing songs related to the birth of Jesus Christ
- picture read Luke 2:22-24
- draw and colour pictures of a dove and a pigeon (Luke2:24)
- in groups role play the dedication of baby Jesus (Luke 2:22-24)</x:t>
  </x:si>
  <x:si>
    <x:t>1. Why is the birth of Jesus Christ important to all human kind?</x:t>
  </x:si>
  <x:si>
    <x:t>Communication and Collaboration: the skill of team work and recognizing the ideas of others is portrayed as learners work in groups.
Learning to Learn: the skills of self-discipline and motivation to learn is shown as learners role play and sing songs related to the birth of Jesus Christ.</x:t>
  </x:si>
  <x:si>
    <x:t>Animal Welfare Education: introduction to animal welfare; learners draw and colour a dove and a pigeon.
Patriotism: devotion is enhanced as they role play the dedication of baby Jesus.</x:t>
  </x:si>
  <x:si>
    <x:t>Creative Activities: is reinforced through singing and role play.
Language Activities: speaking skills are nurtured as learners read the Bible.</x:t>
  </x:si>
  <x:si>
    <x:t>3.2</x:t>
  </x:si>
  <x:si>
    <x:t>Kindness of the Wise Men</x:t>
  </x:si>
  <x:si>
    <x:t>a) list three gifts given to baby Jesus by the wise men
b) demonstrate assertiveness by refusing gifts from strangers
c) appreciate Jesus Christ as a gift from God</x:t>
  </x:si>
  <x:si>
    <x:t>- in turns read Matthew 2:11
- name gifts that were brought to baby Jesus by the three wise men
- draw and colour gifts given to baby Jesus
- use flash cards to role play exchange of gifts
- role play saying, 'thank you' after receiving gifts from friends and family members
- avoid receiving gifts from strangers
- list in groups the negative results of receiving gifts from strangers
- sing a gratitude song about Jesus love, 'Jesus love is very very wonderful...............'</x:t>
  </x:si>
  <x:si>
    <x:t>1. How did the wise men show kindness?</x:t>
  </x:si>
  <x:si>
    <x:t>Learning to Learn: the skill of self- discipline is developed as learners are guided to avoid receiving gifts from strangers.</x:t>
  </x:si>
  <x:si>
    <x:t>Integrity: is developed as learners are guided to avoid confidentiality and security breaches by not accepting gifts from strangers.</x:t>
  </x:si>
  <x:si>
    <x:t>Safety and Security: is enhanced as learners ensure safety inside and outside the school environment by not accepting gifts from strangers.</x:t>
  </x:si>
  <x:si>
    <x:t>Creative Activities: learners draw and colour gifts given to baby Jesus.</x:t>
  </x:si>
  <x:si>
    <x:t>3.3</x:t>
  </x:si>
  <x:si>
    <x:t>Jesus calms the Storm</x:t>
  </x:si>
  <x:si>
    <x:t>a) narrate the miracle of calming the storm
b) list lessons learnt from the miracle of calming the storm
c) desire to trust God when faced with challenging situations</x:t>
  </x:si>
  <x:si>
    <x:t>- in turns picture read Matthew 8:23-27
- watch a video clip on the miracle of calming the storm
- in pairs mention challenges that a person can face, for example, sickness, lack of food, clothes
- in groups say what they do when faced with difficulties
- tell two lessons learnt from the miracle
- draw and colour a boat
- in groups sing a song about calming the storm</x:t>
  </x:si>
  <x:si>
    <x:t>1. How did Jesus calm the storm?</x:t>
  </x:si>
  <x:si>
    <x:t>Creativity and Imagination: the skill of developing new ideas is enhanced as learners draw and colour the boat.
Communication and Collaboration: the skill of reasoning is enhanced as learners in groups say what they do when faced with difficulties.</x:t>
  </x:si>
  <x:si>
    <x:t>Unity: is exhibited as learners in groups sing a song about calming the storm.</x:t>
  </x:si>
  <x:si>
    <x:t>Environmental awareness: is enhanced as they learn about calming the storm.</x:t>
  </x:si>
  <x:si>
    <x:t>Environmental Activities: calming the storm (weather).
Creative Activities: learners, sing, draw and colour a boat.</x:t>
  </x:si>
  <x:si>
    <x:t>3.4</x:t>
  </x:si>
  <x:si>
    <x:t>Miraculous catch of Fish</x:t>
  </x:si>
  <x:si>
    <x:t>a) retell the story of the miraculous catch of fish
b) mention three lessons learnt from the miraculous catch of fish
c) desire to trust in God as showed by the fishermen</x:t>
  </x:si>
  <x:si>
    <x:t>- in turns picture read Luke 5:3-9
- watch a video clip on the miraculous catch of fish
- list ways Jesus solved the problem of the fishermen
- tell how the fishermen were able to catch many fish in pairs
- tell how they can exercise faith in God
- mention three lessons learnt from the miracle
- sing the song 'I will make you fishers of men......................'
- draw and colour a fish</x:t>
  </x:si>
  <x:si>
    <x:t>1. How did Jesus help the fishermen?</x:t>
  </x:si>
  <x:si>
    <x:t>Digital Literacy: the skill of observing safety precaution when using digital gadgets is portrayed as learners watch a video clip on the miraculous catch of fish.
Creativity and Imagination: the skill of generating ideas is enhanced as learners draw and colour the fish.</x:t>
  </x:si>
  <x:si>
    <x:t>Unity: is nurtured as learners picture read in turns Luke 5:3-9.</x:t>
  </x:si>
  <x:si>
    <x:t>Social cohesion: is enhanced as learners sing using different languages.</x:t>
  </x:si>
  <x:si>
    <x:t>Creative Activities: learners sing and draw a fish.</x:t>
  </x:si>
  <x:si>
    <x:t>3.5</x:t>
  </x:si>
  <x:si>
    <x:t>Healing the Man with a Withered Hand</x:t>
  </x:si>
  <x:si>
    <x:t>a) retell the healing of the man with a withered hand
b) mention occasions they prayed to God for healing
c) desire to show compassion to others</x:t>
  </x:si>
  <x:si>
    <x:t>- in groups picture read Matthew 12:9-11,13
- in pairs draw a withered hand
- watch a video clip on; healing the man with a withered hand
- role play how we care for those abled differently
- in pairs share experiences on when they prayed to God for healing
- write Matthew 12:13 on flash cards and recite it aloud in class</x:t>
  </x:si>
  <x:si>
    <x:t>1. How was the man with a withered hand healed?</x:t>
  </x:si>
  <x:si>
    <x:t>Communication and Collaboration: the skill of communication and self-expression is exhibited as learners picture read Matthew 12:9-11,13.
Creativity and Imagination: the skill of originality is expressed as learners role play how to care for those abled differently.</x:t>
  </x:si>
  <x:si>
    <x:t>Love: is nurtured as learners role play caring for those abled differently.</x:t>
  </x:si>
  <x:si>
    <x:t>Non-communicable diseases: learners learn about paralysis and that it is non-communicable.</x:t>
  </x:si>
  <x:si>
    <x:t>Creative Activities: creative skills are nurtured as learners role play.
Language Activities: speaking skills are applied as learners write Matthew 12:13 on flash cards and recite it aloud in class.</x:t>
  </x:si>
  <x:si>
    <x:t>3.6</x:t>
  </x:si>
  <x:si>
    <x:t>Easter</x:t>
  </x:si>
  <x:si>
    <x:t>a) recognise the death of Jesus as a sign of total love for humankind
b) list four activities they do in church during Easter celebrations
c) appreciate Jesus Christ's death and resurrection as the way to salvation</x:t>
  </x:si>
  <x:si>
    <x:t>- write 1Corinthians 15:3-4 on flash cards and recite the verse in turns
- in pairs mention what happened on Good Friday
- view a picture of Jesus nailed on the cross
- mention activities they do in church during Easter celebration
- mention what took place on Easter Monday (Mark 16:5-6)
- in groups view a picture of three women who visited an empty grave
- draw an empty cross</x:t>
  </x:si>
  <x:si>
    <x:t>1. Why is Jesus' death and resurrection important to Christians today?</x:t>
  </x:si>
  <x:si>
    <x:t>Communication and Collaboration: learners actively listen and communicate effectively as they work in groups.</x:t>
  </x:si>
  <x:si>
    <x:t>Love: is nurtured as they learn about the selfless love of Christ.</x:t>
  </x:si>
  <x:si>
    <x:t>Social cohesion: is enhanced as learners perform different activities in groups.</x:t>
  </x:si>
  <x:si>
    <x:t>Language Activities: learners recite Bible verses.
Creative Activities: learners draw an empty cross.</x:t>
  </x:si>
  <x:si>
    <x:t>4.0</x:t>
  </x:si>
  <x:si>
    <x:t>Christian Values</x:t>
  </x:si>
  <x:si>
    <x:t>4.1</x:t>
  </x:si>
  <x:si>
    <x:t>Sharing</x:t>
  </x:si>
  <x:si>
    <x:t>a) identify five items shared at school
b) demonstrate kindness by sharing items with others
c) desire to share items to promote harmonious living</x:t>
  </x:si>
  <x:si>
    <x:t>- in pairs list various items that can be shared at school
- in groups draw and colour items they share at school
- in pairs talk about instances they have shared items with those in need
- list the importance of sharing with others
- role play sharing items in class
- sing a song on sharing
- write Hebrews 13:16 on flash cards and read aloud</x:t>
  </x:si>
  <x:si>
    <x:t>1. Why is it important to share with others?</x:t>
  </x:si>
  <x:si>
    <x:t>Communication and Collaboration: the skill of team work is portrayed as learners role play sharing in class.
Learning to Learn: the skill of developing relations is enhanced as learners carry out activities with peers.</x:t>
  </x:si>
  <x:si>
    <x:t>Unity: is portrayed as learners work in pairs and talk about instances they shared items with those in need.</x:t>
  </x:si>
  <x:si>
    <x:t>Social Cohesion: importance of living together is exhibited as learners role play sharing items in class.</x:t>
  </x:si>
  <x:si>
    <x:t>Environmental Activities: learners list various items that can be shared at school.</x:t>
  </x:si>
  <x:si>
    <x:t>4.2</x:t>
  </x:si>
  <x:si>
    <x:t>Obedience</x:t>
  </x:si>
  <x:si>
    <x:t>a) list ways they obey teachers and the children's government
b) discuss reasons for obeying teachers and children's government
c) appreciate teachers and the children's government by obeying them</x:t>
  </x:si>
  <x:si>
    <x:t>- write Hebrews 13:17 on flash cards and read aloud
- share experiences of how they obey teachers
- tell why they should obey teachers and the children's government
- compose a poem on obedience
- discuss how disobedience affects them negatively
- sing a song on obedience 'trust and obey for there's no other way.................'</x:t>
  </x:si>
  <x:si>
    <x:t>1. Why should you obey teachers and leaders at school?</x:t>
  </x:si>
  <x:si>
    <x:t>Citizenship: the skill of information and communication is enhanced as learners tell why they should obey teachers and the children's government.</x:t>
  </x:si>
  <x:si>
    <x:t>Patriotism: is enhanced as learners obey teachers and the children's government.</x:t>
  </x:si>
  <x:si>
    <x:t>Peace Education: is nurtured as learners obey rules and regulations.</x:t>
  </x:si>
  <x:si>
    <x:t>Environmental Education: learners share experiences of how they obey their teachers and the importance of obedience in day-to-day life.</x:t>
  </x:si>
  <x:si>
    <x:t>4.3</x:t>
  </x:si>
  <x:si>
    <x:t>Honesty</x:t>
  </x:si>
  <x:si>
    <x:t>a) explain reasons for telling the truth in their interaction with others
b) demonstrate responsibility by completing their homework on time
c) practise honesty by taking lost and found items to the teacher or parent
d) desire to be honest by not copying other pupils' work</x:t>
  </x:si>
  <x:si>
    <x:t>- read in groups Proverbs 12:17,19
- say why they should tell the truth always
- in groups tell why they should complete their homework on time
- list the negative results of copying other pupils work
- tell why they should not take other people's property without permission
- role play taking lost and found items to the teacher
- write Proverbs 12:19 on flash cards and read aloud
- sing a song on telling the truth</x:t>
  </x:si>
  <x:si>
    <x:t>1. Why should you tell the truth always?
2. Why is it wrong to copy other pupils work?</x:t>
  </x:si>
  <x:si>
    <x:t>Learning to Learn: the skill of learning independently is nurtured as learners tell why they should complete their homework on time.
Self-Efficacy: is nurtured as learners avoid taking other people's property without permission.</x:t>
  </x:si>
  <x:si>
    <x:t>Integrity: learners display honesty by taking lost and found items to the teacher.</x:t>
  </x:si>
  <x:si>
    <x:t>Social cohesion: is nurtured as they learn ways of showing integrity by telling the truth always.</x:t>
  </x:si>
  <x:si>
    <x:t>Environmental Activities: learners practise honesty by not taking other people's items.</x:t>
  </x:si>
  <x:si>
    <x:t>4.4</x:t>
  </x:si>
  <x:si>
    <x:t>Thankfulness</x:t>
  </x:si>
  <x:si>
    <x:t>a) list the importance of thanking others
b) demonstrate thankfulness in day-to-day life
c) appreciate God by thanking Him always</x:t>
  </x:si>
  <x:si>
    <x:t>- mention why they should thank other people
- role play situations which require thankfulness
- in pairs exchange gifts and practice saying, 'Thank you'
- in groups write 1Thessalonians 5:18 on flash cards and read aloud
- compose poems to thank parents for taking good care of them
- sing a song on thanksgiving</x:t>
  </x:si>
  <x:si>
    <x:t>1. Why should you be thankful?</x:t>
  </x:si>
  <x:si>
    <x:t>Creativity and Imagination: the skill of originality is enhanced as learners role play and compose a poem.</x:t>
  </x:si>
  <x:si>
    <x:t>Social Justice: is nurtured as learners live harmoniously with others.</x:t>
  </x:si>
  <x:si>
    <x:t>Social Cohesion: is enhanced as they learn the importance thanking those who show them kindness.</x:t>
  </x:si>
  <x:si>
    <x:t>Language Activities: speaking skills are applied as learners use of polite language (etiquette) like, 'thank you'.
Creative Activities: learners role play and compose poems.</x:t>
  </x:si>
  <x:si>
    <x:t>4.5</x:t>
  </x:si>
  <x:si>
    <x:t>Forgiveness</x:t>
  </x:si>
  <x:si>
    <x:t>a) practise forgiveness to foster harmonious living
b) dramatize the story of the prodigal son
c) desire to forgive others in their day-to-day lives</x:t>
  </x:si>
  <x:si>
    <x:t>- watch a video clip on the prodigal son (Luke 15:11-22
- role play the story of the prodigal son
- write Matthew 18:21-22 on flash cards and read aloud
- tell your friend how to avoid hurting others
- sing a song on forgiveness</x:t>
  </x:si>
  <x:si>
    <x:t>1. Why should you forgive others?
2. What should you do when someone wrongs you?</x:t>
  </x:si>
  <x:si>
    <x:t>Learning to Learn: the skill of developing healthy relationships is nurtured as learners forgive each other.
Digital Literacy: the skill of observing safety precautions is enhanced as learners interact with digital devices.</x:t>
  </x:si>
  <x:si>
    <x:t>Love: learners learn to forgive each other just as the prodigal son was forgiven by his father.</x:t>
  </x:si>
  <x:si>
    <x:t>Safety and security: learners exercise precaution in an environment where they are interacting with digital devices.</x:t>
  </x:si>
  <x:si>
    <x:t>Creative Activities: learners role play the story of the prodigal son.
Mathematical Activities: forgive 70 x 7 times.</x:t>
  </x:si>
  <x:si>
    <x:t>4.6</x:t>
  </x:si>
  <x:si>
    <x:t>a) mention items they carry to school
b) take care of the items they use at school
c) desire to be responsible by taking care of their items</x:t>
  </x:si>
  <x:si>
    <x:t>- read Colossians 3:23
- display and count the items they carry to school
- in pairs list the use of each item
- say and show others how they take care of items they use at school
- sing a song about items they carry to school
- draw and colour items they carry to school
- say why they should not forget school items at home</x:t>
  </x:si>
  <x:si>
    <x:t>1. How do you take care of your school items?</x:t>
  </x:si>
  <x:si>
    <x:t>Self-Efficacy: the skill of using resources responsibly is exhibited as learners take care of their items.
Learning to Learn: the skill of self-reflection is nurtured as learners say why they should not forget school items at home.</x:t>
  </x:si>
  <x:si>
    <x:t>Responsibility: is nurtured as learners care for own property.</x:t>
  </x:si>
  <x:si>
    <x:t>Social cohesion: learners show integrity by being responsible as they take care of their personal property.</x:t>
  </x:si>
  <x:si>
    <x:t>Creative Activities: learners sing songs, draw and colour items.</x:t>
  </x:si>
  <x:si>
    <x:t>4.7</x:t>
  </x:si>
  <x:si>
    <x:t>Work</x:t>
  </x:si>
  <x:si>
    <x:t>a) mention how they help parents at home
b) take part in doing simple chores at school and in Church
c) appreciate work by doing simple chores</x:t>
  </x:si>
  <x:si>
    <x:t>- in pairs say how they help parents at home
- list the chores they do at home
- write a poem on 'hard work'
- keep their home, class and compound clean</x:t>
  </x:si>
  <x:si>
    <x:t>1. Why is it important to work?</x:t>
  </x:si>
  <x:si>
    <x:t>Learning to learn: is enhanced as learners exercise self-discipline and help their parents with simple chores at home.
Communication and Collaboration: the skill of speaking clearly and effectively is nurtured as learners say how help their parents at home.</x:t>
  </x:si>
  <x:si>
    <x:t>Patriotism: learners assist with chores at home, class and keep the compound clean.</x:t>
  </x:si>
  <x:si>
    <x:t>Environmental awareness: is portrayed as learners show responsibility by keeping the compound clean.</x:t>
  </x:si>
  <x:si>
    <x:t>Environmental Activities: learners keep the compound clean.
Language Activities: writing skills are applied as learners write a poem about work.</x:t>
  </x:si>
  <x:si>
    <x:t>5.0</x:t>
  </x:si>
  <x:si>
    <x:t>The Church</x:t>
  </x:si>
  <x:si>
    <x:t>5.1</x:t>
  </x:si>
  <x:si>
    <x:t>Prayer</x:t>
  </x:si>
  <x:si>
    <x:t>a) recite the first four lines of the Lord's prayer
b) retell the story of a friend at midnight
c) desire to develop a relationship with God through prayers</x:t>
  </x:si>
  <x:si>
    <x:t>- recite the first 4 lines of Lord's prayer Matthew (6:9-10)
- sing a song on the Lord's prayer
- picture read Luke 11:5-10
- role play the story of a friend at midnight
- in groups say the importance of prayer</x:t>
  </x:si>
  <x:si>
    <x:t>1. Why should you pray always?</x:t>
  </x:si>
  <x:si>
    <x:t>Communication and Collaboration: the skill of speaking clearly and effectively is exhibited as learners recite the Lord's prayer.</x:t>
  </x:si>
  <x:si>
    <x:t>Social Justice: is enhanced as they learn about the value of sharing from the story of a friend at midnight.</x:t>
  </x:si>
  <x:si>
    <x:t>Peace education: good neighbourhood is nurtured as learners role play the story of a friend at midnight.</x:t>
  </x:si>
  <x:si>
    <x:t>Creative Activities: learners sing, dance and role play.
Mathematical Activities: learners count and record the number of times they recite the Lord's Prayer.</x:t>
  </x:si>
  <x:si>
    <x:t>5.2</x:t>
  </x:si>
  <x:si>
    <x:t>The Holy Spirit</x:t>
  </x:si>
  <x:si>
    <x:t>a) state the promise Jesus gave to His disciples
b) mention three roles of the Holy Spirit in the life of a Christian
c) appreciate the work of the Holy Spirit in their day-to-day lives</x:t>
  </x:si>
  <x:si>
    <x:t>- mention examples of good promises given by their parents
- say whether the promises were fulfilled
- in turns read Acts 1:4 and 2:3-4
- mention the work of the Holy Spirit (He strengthens-Luke 24:49,guides- Romans 8:14, and unite Christians Ephesians- 4:3-4)
- in groups write the work of the Holy Spirit on flash cards and read them aloud in pairs
- sing a song about the work of the Holy Spirit</x:t>
  </x:si>
  <x:si>
    <x:t>1. What did Jesus promise His disciples?
2. What is the work of the Holy Spirit?</x:t>
  </x:si>
  <x:si>
    <x:t>Communication and Collaboration: the skill of communication and self-expression is portrayed as learners mention examples of good promises they have been given by their parents.</x:t>
  </x:si>
  <x:si>
    <x:t>Unity: is nurtured as learners work in groups to write the work of the Holy Spirit on flash cards.</x:t>
  </x:si>
  <x:si>
    <x:t>Social cohesion: is developed as they learn about the work of the Holy Spirit in uniting Christians.</x:t>
  </x:si>
  <x:si>
    <x:t>Language Activities: they learn new words and express themselves confidently.
Creative Activities: learners sing a song about the work of the Holy Spirit.</x:t>
  </x:si>
  <x:si>
    <x:t>Ability to state what they like about themselves</x:t>
  </x:si>
  <x:si>
    <x:t>Learner states what they like about themselves with ease</x:t>
  </x:si>
  <x:si>
    <x:t>Learner states what they like about themselves</x:t>
  </x:si>
  <x:si>
    <x:t>Learner make efforts to state what they like about themselves</x:t>
  </x:si>
  <x:si>
    <x:t>Learner states what they like about themselves with prompts</x:t>
  </x:si>
  <x:si>
    <x:t>Ability to list chores they do at home</x:t>
  </x:si>
  <x:si>
    <x:t>Learner lists chores they do at home citing relevant examples</x:t>
  </x:si>
  <x:si>
    <x:t>Learner lists chores they do at home</x:t>
  </x:si>
  <x:si>
    <x:t>Learner partly lists chores they do at home</x:t>
  </x:si>
  <x:si>
    <x:t>Learner lists chores they do at home with guidance</x:t>
  </x:si>
  <x:si>
    <x:t>Ability to name family members to promote a sense of belonging</x:t>
  </x:si>
  <x:si>
    <x:t>Learner exhaustively names family members to promote a sense of belonging</x:t>
  </x:si>
  <x:si>
    <x:t>Learner names family members to promote a sense of belonging</x:t>
  </x:si>
  <x:si>
    <x:t>Learner names some family members to promote a sense of belonging</x:t>
  </x:si>
  <x:si>
    <x:t>Learner names family members to promote a sense of belonging with prompts</x:t>
  </x:si>
  <x:si>
    <x:t>Ability to identify items that should not be shared at home for healthy living</x:t>
  </x:si>
  <x:si>
    <x:t>Learner with appropriate examples identifies items that should not be shared at home for healthy living</x:t>
  </x:si>
  <x:si>
    <x:t>Learner identifies items that should not be shared at home for healthy living</x:t>
  </x:si>
  <x:si>
    <x:t>Learner partially identifies items that should not be shared at home for healthy living</x:t>
  </x:si>
  <x:si>
    <x:t>Learner identifies items that should not be shared at home for healthy living with guidance</x:t>
  </x:si>
  <x:si>
    <x:t>Ability to recognise God as the creator of the sky, sun, moon and stars and revere Him</x:t>
  </x:si>
  <x:si>
    <x:t>Learner recognises God as the creator of the sky, sun, moon and stars and revere Him and encourages peers to do so</x:t>
  </x:si>
  <x:si>
    <x:t>Learner recognises God as the creator of the sky, sun, moon and stars and reveres Him</x:t>
  </x:si>
  <x:si>
    <x:t>Learner makes efforts to recognise God as the creator of the sky, sun, moon and stars and reveres Him</x:t>
  </x:si>
  <x:si>
    <x:t>Learner with support recognises God as the creator of the sky, sun, moon and stars and reveres Him</x:t>
  </x:si>
  <x:si>
    <x:t>Ability to draw the sun, moon and stars to appreciate God's creation</x:t>
  </x:si>
  <x:si>
    <x:t>Learner skilfully draws the sun, moon and stars to appreciate God's creation</x:t>
  </x:si>
  <x:si>
    <x:t>Learner draws the sun, moon and stars to appreciate God's creation</x:t>
  </x:si>
  <x:si>
    <x:t>Learner attempt to draw the sun, moon and stars to appreciate God's creation</x:t>
  </x:si>
  <x:si>
    <x:t>Learner with assistance draws the sun, moon and stars to appreciate God's creation</x:t>
  </x:si>
  <x:si>
    <x:t>Ability to list the importance of reading the Bible</x:t>
  </x:si>
  <x:si>
    <x:t>Learner lists the importance of reading the Bible and cites relevant examples</x:t>
  </x:si>
  <x:si>
    <x:t>Learner identifies the importance of reading the Bible</x:t>
  </x:si>
  <x:si>
    <x:t>Learner identifies some importance of reading the Bible</x:t>
  </x:si>
  <x:si>
    <x:t>Learner identifies the importance of reading the Bible with constant guidance</x:t>
  </x:si>
  <x:si>
    <x:t>Ability to state the number of books in the Old Testament</x:t>
  </x:si>
  <x:si>
    <x:t>Learner with ease states the number of books in the Old Testament</x:t>
  </x:si>
  <x:si>
    <x:t>Learner states the number of books in the Old Testament</x:t>
  </x:si>
  <x:si>
    <x:t>Learner partially states the number of books in the Old Testament</x:t>
  </x:si>
  <x:si>
    <x:t>Learner states the number of books in the Old Testament with guidance</x:t>
  </x:si>
  <x:si>
    <x:t>Ability to identify the first two books in the Old Testament</x:t>
  </x:si>
  <x:si>
    <x:t>Learner explicitly identifies the first two books in the Old Testament</x:t>
  </x:si>
  <x:si>
    <x:t>Learner identifies the first two books in the Old Testament</x:t>
  </x:si>
  <x:si>
    <x:t>Learner makes effort to identify the first two books in the Old Testament</x:t>
  </x:si>
  <x:si>
    <x:t>Learner identifies the first two books in the Old Testament with support</x:t>
  </x:si>
  <x:si>
    <x:t>Ability to retell the Bible stories as guided by the scriptures</x:t>
  </x:si>
  <x:si>
    <x:t>Learner retells the Bible stories as guided by the scriptures using illustrations</x:t>
  </x:si>
  <x:si>
    <x:t>Retells the Bible stories as guided by the scriptures</x:t>
  </x:si>
  <x:si>
    <x:t>Learner makes effort to retell the Bible stories as guided by the scriptures</x:t>
  </x:si>
  <x:si>
    <x:t>Learner retells the Bible stories as guided by the scriptures when prompted</x:t>
  </x:si>
  <x:si>
    <x:t>Ability to list lessons learnt from the Bible stories</x:t>
  </x:si>
  <x:si>
    <x:t>Learner lists lessons learnt from the Bible stories in details</x:t>
  </x:si>
  <x:si>
    <x:t>Learner lists lessons learnt from the Bible stories</x:t>
  </x:si>
  <x:si>
    <x:t>Learner lists lessons learnt from the Bible stories but omits some information</x:t>
  </x:si>
  <x:si>
    <x:t>Learner lists lessons learnt from the Bible stories with prompts</x:t>
  </x:si>
  <x:si>
    <x:t>Ability to apply lessons learnt from the Bible stories</x:t>
  </x:si>
  <x:si>
    <x:t>Learner applies lessons learnt from the Bible stories in day-to-day life and encourages peers to do so</x:t>
  </x:si>
  <x:si>
    <x:t>Learner applies lessons learnt from the Bible stories in day-to-day life</x:t>
  </x:si>
  <x:si>
    <x:t>Learner makes effort to apply lessons learnt from the Bible stories day-to-day life</x:t>
  </x:si>
  <x:si>
    <x:t>Learner applies lessons learnt from the Bible stories in day-to-day life when prompted</x:t>
  </x:si>
  <x:si>
    <x:t>Ability to relate the joy of the shepherds as guided by the scriptures</x:t>
  </x:si>
  <x:si>
    <x:t>Learner illustratively relates the joy of the shepherds as guided by the scriptures</x:t>
  </x:si>
  <x:si>
    <x:t>Learner relates the joy of the shepherds as guided by the scriptures</x:t>
  </x:si>
  <x:si>
    <x:t>Learner partly relates the joy of the shepherds as guided by the scriptures</x:t>
  </x:si>
  <x:si>
    <x:t>Learner relates the joy of the shepherds as guided by the scriptures when prompted</x:t>
  </x:si>
  <x:si>
    <x:t>Ability to describe the dedication of baby Jesus</x:t>
  </x:si>
  <x:si>
    <x:t>Learner comprehensively describes the dedication of baby Jesus</x:t>
  </x:si>
  <x:si>
    <x:t>Learner describes the dedication of baby Jesus</x:t>
  </x:si>
  <x:si>
    <x:t>Learner briefly describes the dedication of baby Jesus</x:t>
  </x:si>
  <x:si>
    <x:t>Learner with constant guidance describes the dedication of baby Jesus</x:t>
  </x:si>
  <x:si>
    <x:t>Ability to list gifts given to baby Jesus by the wise men</x:t>
  </x:si>
  <x:si>
    <x:t>Learner illustratively lists the gifts given to baby Jesus by the wise men</x:t>
  </x:si>
  <x:si>
    <x:t>Learner list the gifts given to baby Jesus by the wise men</x:t>
  </x:si>
  <x:si>
    <x:t>Learner lists two of the gifts given to baby Jesus by the wise men</x:t>
  </x:si>
  <x:si>
    <x:t>Learner lists only one gift given to baby Jesus by the wise men</x:t>
  </x:si>
  <x:si>
    <x:t>Ability to demonstrate assertiveness by refusing gifts from strangers</x:t>
  </x:si>
  <x:si>
    <x:t>Learner constantly demonstrates assertiveness by refusing gifts from strangers</x:t>
  </x:si>
  <x:si>
    <x:t>Learner demonstrates assertiveness by refusing gifts from strangers</x:t>
  </x:si>
  <x:si>
    <x:t>Learner sometimes demonstrates assertiveness by refusing gifts from strangers</x:t>
  </x:si>
  <x:si>
    <x:t>Learner demonstrates assertiveness by refusing gifts from strangers but requires consistent support</x:t>
  </x:si>
  <x:si>
    <x:t>Ability to narrate the miracles performed by Jesus Christ</x:t>
  </x:si>
  <x:si>
    <x:t>Learner narrates the miracles performed by Jesus Christ illustratively</x:t>
  </x:si>
  <x:si>
    <x:t>Learner narrates the miracles performed by Jesus Christ</x:t>
  </x:si>
  <x:si>
    <x:t>Learner narrates the miracles performed by Jesus Christ when prompted</x:t>
  </x:si>
  <x:si>
    <x:t>Learner narrates the miracles performed by Jesus Christ with consistent guidance</x:t>
  </x:si>
  <x:si>
    <x:t>Ability to list lessons learnt from the miracles of Jesus Christ</x:t>
  </x:si>
  <x:si>
    <x:t>Learner lists lessons learnt from the miracles of Jesus Christ in details</x:t>
  </x:si>
  <x:si>
    <x:t>Learner lists lessons learnt from the miracles of Jesus Christ</x:t>
  </x:si>
  <x:si>
    <x:t>Learner partly lists lessons learnt from the miracles of Jesus Christ</x:t>
  </x:si>
  <x:si>
    <x:t>Learner lists lessons learnt from the miracles of Jesus Christ with guidance</x:t>
  </x:si>
  <x:si>
    <x:t>Ability to identify five items shared at school</x:t>
  </x:si>
  <x:si>
    <x:t>Learner illustratively identifies five items shared at school</x:t>
  </x:si>
  <x:si>
    <x:t>Learner identifies five items shared at school</x:t>
  </x:si>
  <x:si>
    <x:t>Learner identifies three items shared at school</x:t>
  </x:si>
  <x:si>
    <x:t>Learner identifies only one item shared at school</x:t>
  </x:si>
  <x:si>
    <x:t>Ability to demonstrate kindness by sharing items with others</x:t>
  </x:si>
  <x:si>
    <x:t>Learner constantly demonstrates kindness by sharing items with others</x:t>
  </x:si>
  <x:si>
    <x:t>Learner demonstrates kindness by sharing items with others</x:t>
  </x:si>
  <x:si>
    <x:t>Learner sometimes demonstrates kindness by sharing items with others</x:t>
  </x:si>
  <x:si>
    <x:t>Learner demonstrates kindness by sharing items with others when prompted</x:t>
  </x:si>
  <x:si>
    <x:t>Ability to list ways they obey teacher's and the children's government</x:t>
  </x:si>
  <x:si>
    <x:t>Learner lists ways they obey teacher's and the children's government and cites relevant examples</x:t>
  </x:si>
  <x:si>
    <x:t>Learner lists ways they obey teacher's and the children's government</x:t>
  </x:si>
  <x:si>
    <x:t>Learner make attempts to list ways they obey teacher's and the children's government</x:t>
  </x:si>
  <x:si>
    <x:t>Learner lists ways they obey teacher's and the children's government when prompted</x:t>
  </x:si>
  <x:si>
    <x:t>Ability to mention reasons for telling the truth in their interaction with others</x:t>
  </x:si>
  <x:si>
    <x:t>Learner citing relevant examples, mentions reasons for telling the truth in their interaction with others</x:t>
  </x:si>
  <x:si>
    <x:t>Learner mentions reasons for telling the truth in their interaction with others</x:t>
  </x:si>
  <x:si>
    <x:t>Learner makes effort to mention reasons for telling the truth in their interaction with others</x:t>
  </x:si>
  <x:si>
    <x:t>Learner mentions reasons for telling the truth in their interaction with others with constant guidance</x:t>
  </x:si>
  <x:si>
    <x:t>Ability to take part in doing simple chores at home, school and in Church</x:t>
  </x:si>
  <x:si>
    <x:t>Learner constantly takes part in doing simple chores at home, school and in Church</x:t>
  </x:si>
  <x:si>
    <x:t>Learner takes part in doing simple chores at home, school and in Church</x:t>
  </x:si>
  <x:si>
    <x:t>Learner sometimes takes part in doing simple chores at home, school and in Church</x:t>
  </x:si>
  <x:si>
    <x:t>Learner with consistent guidance takes part in doing simple chores at home, school and in Church</x:t>
  </x:si>
  <x:si>
    <x:t>Ability to demonstrate thankfulness in day-to-day life</x:t>
  </x:si>
  <x:si>
    <x:t>Learner demonstrates thankfulness in day-to-day life and encourages peers to do so</x:t>
  </x:si>
  <x:si>
    <x:t>Learner demonstrates thankfulness in day-to-day life</x:t>
  </x:si>
  <x:si>
    <x:t>Learner sometimes demonstrates thankfulness in day-to-day life</x:t>
  </x:si>
  <x:si>
    <x:t>Learner demonstrates thankfulness in day-to-day life only with prompts</x:t>
  </x:si>
  <x:si>
    <x:t>Ability to practise forgiveness to foster harmonious living</x:t>
  </x:si>
  <x:si>
    <x:t>Learner constantly practises forgiveness to foster harmonious living</x:t>
  </x:si>
  <x:si>
    <x:t>Learner practises forgiveness to foster harmonious living</x:t>
  </x:si>
  <x:si>
    <x:t>Learner sometimes practises forgiveness to foster harmonious living</x:t>
  </x:si>
  <x:si>
    <x:t>Learner practises forgiveness to foster harmonious living when prompted</x:t>
  </x:si>
  <x:si>
    <x:t>Ability to demonstrate responsibility by completing their homework on time</x:t>
  </x:si>
  <x:si>
    <x:t>Learner constantly demonstrates responsibility by completing their homework on time</x:t>
  </x:si>
  <x:si>
    <x:t>Learner demonstrates responsibility by completing their homework on time</x:t>
  </x:si>
  <x:si>
    <x:t>Learner sometimes demonstrates responsibility by completing their homework on time</x:t>
  </x:si>
  <x:si>
    <x:t>Learner demonstrates responsibility by completing their homework on time with support</x:t>
  </x:si>
  <x:si>
    <x:t>Ability to recite the first four lines of the Lord's prayer</x:t>
  </x:si>
  <x:si>
    <x:t>Learner recites the first four lines of the Lord's prayer with ease</x:t>
  </x:si>
  <x:si>
    <x:t>Learner recites the first four lines of the Lord's prayer</x:t>
  </x:si>
  <x:si>
    <x:t>Learner recites the first three lines of the Lord's prayer</x:t>
  </x:si>
  <x:si>
    <x:t>Learner recites only the first line of the Lord's prayer</x:t>
  </x:si>
  <x:si>
    <x:t>Ability to retell the story of a friend at midnight</x:t>
  </x:si>
  <x:si>
    <x:t>Learner retells the story of a friend at midnight with illustrations</x:t>
  </x:si>
  <x:si>
    <x:t>Learner retells the story of a friend at midnight</x:t>
  </x:si>
  <x:si>
    <x:t>Learner partially retells the story of a friend at midnight</x:t>
  </x:si>
  <x:si>
    <x:t>Learner retells the story of a friend at midnight with assistance</x:t>
  </x:si>
  <x:si>
    <x:t>Ability to state the promise given to the disciples by Jesus Christ</x:t>
  </x:si>
  <x:si>
    <x:t>Learner states the promise given to the disciples by Jesus Christ with ease</x:t>
  </x:si>
  <x:si>
    <x:t>Learner states the promise given to the disciples by Jesus Christ</x:t>
  </x:si>
  <x:si>
    <x:t>Learner makes effort to state the promise given to the disciples by Jesus Christ</x:t>
  </x:si>
  <x:si>
    <x:t>Learner states the promise given to the disciples by Jesus Christ with guidance</x:t>
  </x:si>
  <x:si>
    <x:t>Ability to mention three roles of the Holy Spirit in the life of a Christian</x:t>
  </x:si>
  <x:si>
    <x:t>Learner mentions three roles of the Holy Spirit in the life of a Christian</x:t>
  </x:si>
  <x:si>
    <x:t>Learner mentions two roles of the Holy Spirit in the life of a Christian</x:t>
  </x:si>
  <x:si>
    <x:t>Learner mentions one role of the Holy Spirit in the life of a Christian</x:t>
  </x:si>
  <x:si>
    <x:t>Primary School Curriculum Design - Christian Religious Education - Grade 2</x:t>
  </x:si>
  <x:si>
    <x:t>Kenya Institute of Curriculum Development (KICD). First published 2017, revised 2024</x:t>
  </x:si>
  <x:si>
    <x:t>3</x:t>
  </x:si>
  <x:si>
    <x:t>Christian Religious Education is the study of God's self-revelation to human beings through the Bible, the person of Jesus Christ and the Holy Spirit. This learning area builds on the competencies introduced at Pre-Primary Level. Christian Religious Education aims to equip the learner with moral values, life skills and attitudes that assist them to live peacefully with others. This is in line with the National Goal of Education number (IV) which states that education should promote sound moral and religious values.
These values include obedience, sharing, responsibility, honesty and respect among others. The skills to be developed this include, praying, reciting scriptures/memorising, interpreting scriptures, leadership skills, self-esteem, self-awareness, assertiveness and decision making.
The life approach method will be used to facilitate the learning of Christian Religious Education. This implies that the teacher begins the lesson by exploring the experiences of the learner and guiding him or her to discover the religious significance of those experiences in relation to the Christian faith. The concepts taught at this level will lay a strong moral, spiritual and intellectual foundation for the learner as they transition to Upper Primary.</x:t>
  </x:si>
  <x:si>
    <x:t>The Children's Bible</x:t>
  </x:si>
  <x:si>
    <x:t>Good News Bible</x:t>
  </x:si>
  <x:si>
    <x:t>Flash cards</x:t>
  </x:si>
  <x:si>
    <x:t>Pictures</x:t>
  </x:si>
  <x:si>
    <x:t>Songs</x:t>
  </x:si>
  <x:si>
    <x:t>Digital devices</x:t>
  </x:si>
  <x:si>
    <x:t>Charts</x:t>
  </x:si>
  <x:si>
    <x:t>Poems</x:t>
  </x:si>
  <x:si>
    <x:t>Hymn books</x:t>
  </x:si>
  <x:si>
    <x:t>Resource persons</x:t>
  </x:si>
  <x:si>
    <x:t>Observation Schedules</x:t>
  </x:si>
  <x:si>
    <x:t>Written Quizzes</x:t>
  </x:si>
  <x:si>
    <x:t>Checklists</x:t>
  </x:si>
  <x:si>
    <x:t>Oral questions</x:t>
  </x:si>
  <x:si>
    <x:t>Word search/ puzzle</x:t>
  </x:si>
  <x:si>
    <x:t>Written questions</x:t>
  </x:si>
  <x:si>
    <x:t>Portfolio</x:t>
  </x:si>
  <x:si>
    <x:t>Question and Answer</x:t>
  </x:si>
  <x:si>
    <x:t>Anecdotal Notes</x:t>
  </x:si>
  <x:si>
    <x:t>Authentic Tests</x:t>
  </x:si>
  <x:si>
    <x:t>Projects</x:t>
  </x:si>
  <x:si>
    <x:t>Take a nature walk in the school neighbourhood to appreciate God's creation</x:t>
  </x:si>
  <x:si>
    <x:t>Participate in Bible Trivia competitions and quizzes</x:t>
  </x:si>
  <x:si>
    <x:t>Role play the miracles of Jesus Christ in clubs and societies</x:t>
  </x:si>
  <x:si>
    <x:t>Visit the sick or the elderly in the company of parents or guardians</x:t>
  </x:si>
  <x:si>
    <x:t>Participate in Sunday School/Sabbath School activities and share their experiences with others</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</x:si>
  <x:si>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</x:si>
  <x:si>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</x:si>
  <x:si>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</x:si>
  <x:si>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</x:si>
  <x:si>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Education</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</x:si>
  <x:si>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</x:si>
  <x:si>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General Learning Outcomes (as printed in the Grade 2 design)</x:t>
  </x:si>
  <x:si>
    <x:t>By the end Primary Education, the learner should be able to:
a) Demonstrate an awareness of the love of God as their sole creator and heavenly father
b) Utilize the teachings of the Holy Bible in their interaction with others to form harmonious relationships
c) Apply the teachings of Jesus Christ in their day-to-day lives to promote social equality and responsibility
d) Acquire moral values and life skills to be able to overcome the challenges in the society
e) Appreciate the Church as a place of serving God and instilling a sense of responsibility in the learner</x:t>
  </x:si>
  <x:si>
    <x:t>Community Service Learning at Early Years Education (Grade 1-3)</x:t>
  </x:si>
  <x:si>
    <x:t>At this 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</x:si>
  <x:si>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Appendix 1: Suggested Assessment Methods, Learning Resources and Non-Formal Activities</x:t>
  </x:si>
  <x:si>
    <x:t>Strand | Suggested Assessment Methods | Suggested Learning Resources | Suggested Non-Formal Activities
1.0 Creation | Observation Schedules, Written Quizzes, Checklists, Oral questions | The Children's Bible, Good News Bible, Flash cards, Pictures, Songs, Digital devices Charts, poems | Take a nature walk in the school neighbourhood to appreciate God's creation
The Holy Bible | Word search/ puzzle, Checklists, Oral questions, Written questions | The Children's Bible, Good News Bible, Flash cards, hymn books, resource persons, digital devices | Participate in Bible Trivia competitions and quizzes
The Early Life of Jesus Christ | Oral Questions, Portfolio, Observation schedules, Written Quizzes, Question and Answer | The Children's Bible, Good News Bible, hymn books, resource persons, digital devices, poems | Role play the miracles of Jesus Christ in clubs and societies
Christian Values | Anecdotal Notes, Authentic Tests, Word Search/ Puzzle, Projects | The Children's Bible, Good News Bible, hymn books, resource persons, digital devices, poems | Visit the sick or the elderly in the company of parents or guardians
The Church | Oral Questions, Portfolio, Observation schedules, Written Quizzes | The Children's Bible, Good News Bible, hymn books, resource persons, digital devices, poems | Participate in Sunday School/Sabbath School activities and share their experiences with others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</x:si>
</x:sst>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12</x:v>
      </x:c>
      <x:c r="C1" s="0">
        <x:v>4</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123</x:v>
      </x:c>
      <x:c r="B5" s="7" t="s">
        <x:v>124</x:v>
      </x:c>
      <x:c r="C5" s="7" t="s">
        <x:v>125</x:v>
      </x:c>
      <x:c r="D5" s="7" t="s">
        <x:v>126</x:v>
      </x:c>
      <x:c r="E5" s="7">
        <x:v>4</x:v>
      </x:c>
      <x:c r="F5" s="7" t="s">
        <x:v>127</x:v>
      </x:c>
      <x:c r="G5" s="7" t="s">
        <x:v>128</x:v>
      </x:c>
      <x:c r="H5" s="7" t="s">
        <x:v>129</x:v>
      </x:c>
      <x:c r="I5" s="7" t="s">
        <x:v>130</x:v>
      </x:c>
      <x:c r="J5" s="7" t="s">
        <x:v>131</x:v>
      </x:c>
      <x:c r="K5" s="7" t="s">
        <x:v>132</x:v>
      </x:c>
      <x:c r="L5" s="7" t="s">
        <x:v>133</x:v>
      </x:c>
      <x:c r="M5" s="7" t="s">
        <x:v>61</x:v>
      </x:c>
      <x:c r="N5" s="7" t="s">
        <x:v>104</x:v>
      </x:c>
      <x:c r="O5" s="7" t="s">
        <x:v>1</x:v>
      </x:c>
      <x:c r="P5" s="7" t="s">
        <x:v>1</x:v>
      </x:c>
      <x:c r="Q5" s="8" t="s">
        <x:v>1</x:v>
      </x:c>
    </x:row>
    <x:row r="6" spans="1:17">
      <x:c r="A6" s="9" t="s">
        <x:v>123</x:v>
      </x:c>
      <x:c r="B6" s="10" t="s">
        <x:v>124</x:v>
      </x:c>
      <x:c r="C6" s="10" t="s">
        <x:v>134</x:v>
      </x:c>
      <x:c r="D6" s="10" t="s">
        <x:v>135</x:v>
      </x:c>
      <x:c r="E6" s="10">
        <x:v>4</x:v>
      </x:c>
      <x:c r="F6" s="10" t="s">
        <x:v>136</x:v>
      </x:c>
      <x:c r="G6" s="10" t="s">
        <x:v>137</x:v>
      </x:c>
      <x:c r="H6" s="10" t="s">
        <x:v>138</x:v>
      </x:c>
      <x:c r="I6" s="10" t="s">
        <x:v>139</x:v>
      </x:c>
      <x:c r="J6" s="10" t="s">
        <x:v>140</x:v>
      </x:c>
      <x:c r="K6" s="10" t="s">
        <x:v>141</x:v>
      </x:c>
      <x:c r="L6" s="10" t="s">
        <x:v>142</x:v>
      </x:c>
      <x:c r="M6" s="10" t="s">
        <x:v>61</x:v>
      </x:c>
      <x:c r="N6" s="10" t="s">
        <x:v>104</x:v>
      </x:c>
      <x:c r="O6" s="10" t="s">
        <x:v>1</x:v>
      </x:c>
      <x:c r="P6" s="10" t="s">
        <x:v>1</x:v>
      </x:c>
      <x:c r="Q6" s="11" t="s">
        <x:v>1</x:v>
      </x:c>
    </x:row>
    <x:row r="7" spans="1:17">
      <x:c r="A7" s="9" t="s">
        <x:v>123</x:v>
      </x:c>
      <x:c r="B7" s="10" t="s">
        <x:v>124</x:v>
      </x:c>
      <x:c r="C7" s="10" t="s">
        <x:v>143</x:v>
      </x:c>
      <x:c r="D7" s="10" t="s">
        <x:v>144</x:v>
      </x:c>
      <x:c r="E7" s="10">
        <x:v>4</x:v>
      </x:c>
      <x:c r="F7" s="10" t="s">
        <x:v>145</x:v>
      </x:c>
      <x:c r="G7" s="10" t="s">
        <x:v>146</x:v>
      </x:c>
      <x:c r="H7" s="10" t="s">
        <x:v>147</x:v>
      </x:c>
      <x:c r="I7" s="10" t="s">
        <x:v>148</x:v>
      </x:c>
      <x:c r="J7" s="10" t="s">
        <x:v>149</x:v>
      </x:c>
      <x:c r="K7" s="10" t="s">
        <x:v>150</x:v>
      </x:c>
      <x:c r="L7" s="10" t="s">
        <x:v>151</x:v>
      </x:c>
      <x:c r="M7" s="10" t="s">
        <x:v>61</x:v>
      </x:c>
      <x:c r="N7" s="10" t="s">
        <x:v>104</x:v>
      </x:c>
      <x:c r="O7" s="10" t="s">
        <x:v>1</x:v>
      </x:c>
      <x:c r="P7" s="10" t="s">
        <x:v>1</x:v>
      </x:c>
      <x:c r="Q7" s="11" t="s">
        <x:v>1</x:v>
      </x:c>
    </x:row>
    <x:row r="8" spans="1:17">
      <x:c r="A8" s="9" t="s">
        <x:v>152</x:v>
      </x:c>
      <x:c r="B8" s="10" t="s">
        <x:v>153</x:v>
      </x:c>
      <x:c r="C8" s="10" t="s">
        <x:v>154</x:v>
      </x:c>
      <x:c r="D8" s="10" t="s">
        <x:v>155</x:v>
      </x:c>
      <x:c r="E8" s="10">
        <x:v>3</x:v>
      </x:c>
      <x:c r="F8" s="10" t="s">
        <x:v>156</x:v>
      </x:c>
      <x:c r="G8" s="10" t="s">
        <x:v>157</x:v>
      </x:c>
      <x:c r="H8" s="10" t="s">
        <x:v>158</x:v>
      </x:c>
      <x:c r="I8" s="10" t="s">
        <x:v>159</x:v>
      </x:c>
      <x:c r="J8" s="10" t="s">
        <x:v>160</x:v>
      </x:c>
      <x:c r="K8" s="10" t="s">
        <x:v>161</x:v>
      </x:c>
      <x:c r="L8" s="10" t="s">
        <x:v>162</x:v>
      </x:c>
      <x:c r="M8" s="10" t="s">
        <x:v>63</x:v>
      </x:c>
      <x:c r="N8" s="10" t="s">
        <x:v>104</x:v>
      </x:c>
      <x:c r="O8" s="10" t="s">
        <x:v>1</x:v>
      </x:c>
      <x:c r="P8" s="10" t="s">
        <x:v>1</x:v>
      </x:c>
      <x:c r="Q8" s="11" t="s">
        <x:v>1</x:v>
      </x:c>
    </x:row>
    <x:row r="9" spans="1:17">
      <x:c r="A9" s="9" t="s">
        <x:v>152</x:v>
      </x:c>
      <x:c r="B9" s="10" t="s">
        <x:v>153</x:v>
      </x:c>
      <x:c r="C9" s="10" t="s">
        <x:v>163</x:v>
      </x:c>
      <x:c r="D9" s="10" t="s">
        <x:v>164</x:v>
      </x:c>
      <x:c r="E9" s="10">
        <x:v>4</x:v>
      </x:c>
      <x:c r="F9" s="10" t="s">
        <x:v>165</x:v>
      </x:c>
      <x:c r="G9" s="10" t="s">
        <x:v>166</x:v>
      </x:c>
      <x:c r="H9" s="10" t="s">
        <x:v>167</x:v>
      </x:c>
      <x:c r="I9" s="10" t="s">
        <x:v>168</x:v>
      </x:c>
      <x:c r="J9" s="10" t="s">
        <x:v>169</x:v>
      </x:c>
      <x:c r="K9" s="10" t="s">
        <x:v>170</x:v>
      </x:c>
      <x:c r="L9" s="10" t="s">
        <x:v>171</x:v>
      </x:c>
      <x:c r="M9" s="10" t="s">
        <x:v>63</x:v>
      </x:c>
      <x:c r="N9" s="10" t="s">
        <x:v>104</x:v>
      </x:c>
      <x:c r="O9" s="10" t="s">
        <x:v>1</x:v>
      </x:c>
      <x:c r="P9" s="10" t="s">
        <x:v>1</x:v>
      </x:c>
      <x:c r="Q9" s="11" t="s">
        <x:v>1</x:v>
      </x:c>
    </x:row>
    <x:row r="10" spans="1:17">
      <x:c r="A10" s="9" t="s">
        <x:v>152</x:v>
      </x:c>
      <x:c r="B10" s="10" t="s">
        <x:v>153</x:v>
      </x:c>
      <x:c r="C10" s="10" t="s">
        <x:v>172</x:v>
      </x:c>
      <x:c r="D10" s="10" t="s">
        <x:v>173</x:v>
      </x:c>
      <x:c r="E10" s="10">
        <x:v>3</x:v>
      </x:c>
      <x:c r="F10" s="10" t="s">
        <x:v>174</x:v>
      </x:c>
      <x:c r="G10" s="10" t="s">
        <x:v>175</x:v>
      </x:c>
      <x:c r="H10" s="10" t="s">
        <x:v>176</x:v>
      </x:c>
      <x:c r="I10" s="10" t="s">
        <x:v>177</x:v>
      </x:c>
      <x:c r="J10" s="10" t="s">
        <x:v>178</x:v>
      </x:c>
      <x:c r="K10" s="10" t="s">
        <x:v>179</x:v>
      </x:c>
      <x:c r="L10" s="10" t="s">
        <x:v>180</x:v>
      </x:c>
      <x:c r="M10" s="10" t="s">
        <x:v>63</x:v>
      </x:c>
      <x:c r="N10" s="10" t="s">
        <x:v>104</x:v>
      </x:c>
      <x:c r="O10" s="10" t="s">
        <x:v>1</x:v>
      </x:c>
      <x:c r="P10" s="10" t="s">
        <x:v>1</x:v>
      </x:c>
      <x:c r="Q10" s="11" t="s">
        <x:v>1</x:v>
      </x:c>
    </x:row>
    <x:row r="11" spans="1:17">
      <x:c r="A11" s="9" t="s">
        <x:v>152</x:v>
      </x:c>
      <x:c r="B11" s="10" t="s">
        <x:v>153</x:v>
      </x:c>
      <x:c r="C11" s="10" t="s">
        <x:v>181</x:v>
      </x:c>
      <x:c r="D11" s="10" t="s">
        <x:v>182</x:v>
      </x:c>
      <x:c r="E11" s="10">
        <x:v>4</x:v>
      </x:c>
      <x:c r="F11" s="10" t="s">
        <x:v>183</x:v>
      </x:c>
      <x:c r="G11" s="10" t="s">
        <x:v>184</x:v>
      </x:c>
      <x:c r="H11" s="10" t="s">
        <x:v>185</x:v>
      </x:c>
      <x:c r="I11" s="10" t="s">
        <x:v>186</x:v>
      </x:c>
      <x:c r="J11" s="10" t="s">
        <x:v>187</x:v>
      </x:c>
      <x:c r="K11" s="10" t="s">
        <x:v>188</x:v>
      </x:c>
      <x:c r="L11" s="10" t="s">
        <x:v>189</x:v>
      </x:c>
      <x:c r="M11" s="10" t="s">
        <x:v>63</x:v>
      </x:c>
      <x:c r="N11" s="10" t="s">
        <x:v>104</x:v>
      </x:c>
      <x:c r="O11" s="10" t="s">
        <x:v>1</x:v>
      </x:c>
      <x:c r="P11" s="10" t="s">
        <x:v>1</x:v>
      </x:c>
      <x:c r="Q11" s="11" t="s">
        <x:v>1</x:v>
      </x:c>
    </x:row>
    <x:row r="12" spans="1:17">
      <x:c r="A12" s="9" t="s">
        <x:v>152</x:v>
      </x:c>
      <x:c r="B12" s="10" t="s">
        <x:v>153</x:v>
      </x:c>
      <x:c r="C12" s="10" t="s">
        <x:v>190</x:v>
      </x:c>
      <x:c r="D12" s="10" t="s">
        <x:v>191</x:v>
      </x:c>
      <x:c r="E12" s="10">
        <x:v>4</x:v>
      </x:c>
      <x:c r="F12" s="10" t="s">
        <x:v>192</x:v>
      </x:c>
      <x:c r="G12" s="10" t="s">
        <x:v>193</x:v>
      </x:c>
      <x:c r="H12" s="10" t="s">
        <x:v>194</x:v>
      </x:c>
      <x:c r="I12" s="10" t="s">
        <x:v>195</x:v>
      </x:c>
      <x:c r="J12" s="10" t="s">
        <x:v>196</x:v>
      </x:c>
      <x:c r="K12" s="10" t="s">
        <x:v>197</x:v>
      </x:c>
      <x:c r="L12" s="10" t="s">
        <x:v>198</x:v>
      </x:c>
      <x:c r="M12" s="10" t="s">
        <x:v>63</x:v>
      </x:c>
      <x:c r="N12" s="10" t="s">
        <x:v>104</x:v>
      </x:c>
      <x:c r="O12" s="10" t="s">
        <x:v>1</x:v>
      </x:c>
      <x:c r="P12" s="10" t="s">
        <x:v>1</x:v>
      </x:c>
      <x:c r="Q12" s="11" t="s">
        <x:v>1</x:v>
      </x:c>
    </x:row>
    <x:row r="13" spans="1:17">
      <x:c r="A13" s="9" t="s">
        <x:v>199</x:v>
      </x:c>
      <x:c r="B13" s="10" t="s">
        <x:v>200</x:v>
      </x:c>
      <x:c r="C13" s="10" t="s">
        <x:v>201</x:v>
      </x:c>
      <x:c r="D13" s="10" t="s">
        <x:v>202</x:v>
      </x:c>
      <x:c r="E13" s="10">
        <x:v>6</x:v>
      </x:c>
      <x:c r="F13" s="10" t="s">
        <x:v>203</x:v>
      </x:c>
      <x:c r="G13" s="10" t="s">
        <x:v>204</x:v>
      </x:c>
      <x:c r="H13" s="10" t="s">
        <x:v>205</x:v>
      </x:c>
      <x:c r="I13" s="10" t="s">
        <x:v>206</x:v>
      </x:c>
      <x:c r="J13" s="10" t="s">
        <x:v>1</x:v>
      </x:c>
      <x:c r="K13" s="10" t="s">
        <x:v>207</x:v>
      </x:c>
      <x:c r="L13" s="10" t="s">
        <x:v>208</x:v>
      </x:c>
      <x:c r="M13" s="10" t="s">
        <x:v>65</x:v>
      </x:c>
      <x:c r="N13" s="10" t="s">
        <x:v>104</x:v>
      </x:c>
      <x:c r="O13" s="10" t="s">
        <x:v>1</x:v>
      </x:c>
      <x:c r="P13" s="10" t="s">
        <x:v>1</x:v>
      </x:c>
      <x:c r="Q13" s="11" t="s">
        <x:v>1</x:v>
      </x:c>
    </x:row>
    <x:row r="14" spans="1:17">
      <x:c r="A14" s="9" t="s">
        <x:v>199</x:v>
      </x:c>
      <x:c r="B14" s="10" t="s">
        <x:v>200</x:v>
      </x:c>
      <x:c r="C14" s="10" t="s">
        <x:v>209</x:v>
      </x:c>
      <x:c r="D14" s="10" t="s">
        <x:v>210</x:v>
      </x:c>
      <x:c r="E14" s="10">
        <x:v>4</x:v>
      </x:c>
      <x:c r="F14" s="10" t="s">
        <x:v>211</x:v>
      </x:c>
      <x:c r="G14" s="10" t="s">
        <x:v>212</x:v>
      </x:c>
      <x:c r="H14" s="10" t="s">
        <x:v>213</x:v>
      </x:c>
      <x:c r="I14" s="10" t="s">
        <x:v>214</x:v>
      </x:c>
      <x:c r="J14" s="10" t="s">
        <x:v>215</x:v>
      </x:c>
      <x:c r="K14" s="10" t="s">
        <x:v>216</x:v>
      </x:c>
      <x:c r="L14" s="10" t="s">
        <x:v>217</x:v>
      </x:c>
      <x:c r="M14" s="10" t="s">
        <x:v>65</x:v>
      </x:c>
      <x:c r="N14" s="10" t="s">
        <x:v>104</x:v>
      </x:c>
      <x:c r="O14" s="10" t="s">
        <x:v>1</x:v>
      </x:c>
      <x:c r="P14" s="10" t="s">
        <x:v>1</x:v>
      </x:c>
      <x:c r="Q14" s="11" t="s">
        <x:v>1</x:v>
      </x:c>
    </x:row>
    <x:row r="15" spans="1:17">
      <x:c r="A15" s="9" t="s">
        <x:v>199</x:v>
      </x:c>
      <x:c r="B15" s="10" t="s">
        <x:v>200</x:v>
      </x:c>
      <x:c r="C15" s="10" t="s">
        <x:v>218</x:v>
      </x:c>
      <x:c r="D15" s="10" t="s">
        <x:v>219</x:v>
      </x:c>
      <x:c r="E15" s="10">
        <x:v>3</x:v>
      </x:c>
      <x:c r="F15" s="10" t="s">
        <x:v>220</x:v>
      </x:c>
      <x:c r="G15" s="10" t="s">
        <x:v>221</x:v>
      </x:c>
      <x:c r="H15" s="10" t="s">
        <x:v>222</x:v>
      </x:c>
      <x:c r="I15" s="10" t="s">
        <x:v>223</x:v>
      </x:c>
      <x:c r="J15" s="10" t="s">
        <x:v>224</x:v>
      </x:c>
      <x:c r="K15" s="10" t="s">
        <x:v>225</x:v>
      </x:c>
      <x:c r="L15" s="10" t="s">
        <x:v>226</x:v>
      </x:c>
      <x:c r="M15" s="10" t="s">
        <x:v>65</x:v>
      </x:c>
      <x:c r="N15" s="10" t="s">
        <x:v>104</x:v>
      </x:c>
      <x:c r="O15" s="10" t="s">
        <x:v>1</x:v>
      </x:c>
      <x:c r="P15" s="10" t="s">
        <x:v>1</x:v>
      </x:c>
      <x:c r="Q15" s="11" t="s">
        <x:v>1</x:v>
      </x:c>
    </x:row>
    <x:row r="16" spans="1:17">
      <x:c r="A16" s="9" t="s">
        <x:v>199</x:v>
      </x:c>
      <x:c r="B16" s="10" t="s">
        <x:v>200</x:v>
      </x:c>
      <x:c r="C16" s="10" t="s">
        <x:v>227</x:v>
      </x:c>
      <x:c r="D16" s="10" t="s">
        <x:v>228</x:v>
      </x:c>
      <x:c r="E16" s="10">
        <x:v>4</x:v>
      </x:c>
      <x:c r="F16" s="10" t="s">
        <x:v>229</x:v>
      </x:c>
      <x:c r="G16" s="10" t="s">
        <x:v>230</x:v>
      </x:c>
      <x:c r="H16" s="10" t="s">
        <x:v>231</x:v>
      </x:c>
      <x:c r="I16" s="10" t="s">
        <x:v>232</x:v>
      </x:c>
      <x:c r="J16" s="10" t="s">
        <x:v>233</x:v>
      </x:c>
      <x:c r="K16" s="10" t="s">
        <x:v>234</x:v>
      </x:c>
      <x:c r="L16" s="10" t="s">
        <x:v>235</x:v>
      </x:c>
      <x:c r="M16" s="10" t="s">
        <x:v>65</x:v>
      </x:c>
      <x:c r="N16" s="10" t="s">
        <x:v>104</x:v>
      </x:c>
      <x:c r="O16" s="10" t="s">
        <x:v>1</x:v>
      </x:c>
      <x:c r="P16" s="10" t="s">
        <x:v>1</x:v>
      </x:c>
      <x:c r="Q16" s="11" t="s">
        <x:v>1</x:v>
      </x:c>
    </x:row>
    <x:row r="17" spans="1:17">
      <x:c r="A17" s="9" t="s">
        <x:v>199</x:v>
      </x:c>
      <x:c r="B17" s="10" t="s">
        <x:v>200</x:v>
      </x:c>
      <x:c r="C17" s="10" t="s">
        <x:v>236</x:v>
      </x:c>
      <x:c r="D17" s="10" t="s">
        <x:v>237</x:v>
      </x:c>
      <x:c r="E17" s="10">
        <x:v>4</x:v>
      </x:c>
      <x:c r="F17" s="10" t="s">
        <x:v>238</x:v>
      </x:c>
      <x:c r="G17" s="10" t="s">
        <x:v>239</x:v>
      </x:c>
      <x:c r="H17" s="10" t="s">
        <x:v>240</x:v>
      </x:c>
      <x:c r="I17" s="10" t="s">
        <x:v>241</x:v>
      </x:c>
      <x:c r="J17" s="10" t="s">
        <x:v>242</x:v>
      </x:c>
      <x:c r="K17" s="10" t="s">
        <x:v>243</x:v>
      </x:c>
      <x:c r="L17" s="10" t="s">
        <x:v>244</x:v>
      </x:c>
      <x:c r="M17" s="10" t="s">
        <x:v>65</x:v>
      </x:c>
      <x:c r="N17" s="10" t="s">
        <x:v>104</x:v>
      </x:c>
      <x:c r="O17" s="10" t="s">
        <x:v>1</x:v>
      </x:c>
      <x:c r="P17" s="10" t="s">
        <x:v>1</x:v>
      </x:c>
      <x:c r="Q17" s="11" t="s">
        <x:v>1</x:v>
      </x:c>
    </x:row>
    <x:row r="18" spans="1:17">
      <x:c r="A18" s="9" t="s">
        <x:v>199</x:v>
      </x:c>
      <x:c r="B18" s="10" t="s">
        <x:v>200</x:v>
      </x:c>
      <x:c r="C18" s="10" t="s">
        <x:v>245</x:v>
      </x:c>
      <x:c r="D18" s="10" t="s">
        <x:v>246</x:v>
      </x:c>
      <x:c r="E18" s="10">
        <x:v>3</x:v>
      </x:c>
      <x:c r="F18" s="10" t="s">
        <x:v>247</x:v>
      </x:c>
      <x:c r="G18" s="10" t="s">
        <x:v>248</x:v>
      </x:c>
      <x:c r="H18" s="10" t="s">
        <x:v>249</x:v>
      </x:c>
      <x:c r="I18" s="10" t="s">
        <x:v>250</x:v>
      </x:c>
      <x:c r="J18" s="10" t="s">
        <x:v>251</x:v>
      </x:c>
      <x:c r="K18" s="10" t="s">
        <x:v>252</x:v>
      </x:c>
      <x:c r="L18" s="10" t="s">
        <x:v>253</x:v>
      </x:c>
      <x:c r="M18" s="10" t="s">
        <x:v>65</x:v>
      </x:c>
      <x:c r="N18" s="10" t="s">
        <x:v>104</x:v>
      </x:c>
      <x:c r="O18" s="10" t="s">
        <x:v>1</x:v>
      </x:c>
      <x:c r="P18" s="10" t="s">
        <x:v>1</x:v>
      </x:c>
      <x:c r="Q18" s="11" t="s">
        <x:v>1</x:v>
      </x:c>
    </x:row>
    <x:row r="19" spans="1:17">
      <x:c r="A19" s="9" t="s">
        <x:v>254</x:v>
      </x:c>
      <x:c r="B19" s="10" t="s">
        <x:v>255</x:v>
      </x:c>
      <x:c r="C19" s="10" t="s">
        <x:v>256</x:v>
      </x:c>
      <x:c r="D19" s="10" t="s">
        <x:v>257</x:v>
      </x:c>
      <x:c r="E19" s="10">
        <x:v>2</x:v>
      </x:c>
      <x:c r="F19" s="10" t="s">
        <x:v>258</x:v>
      </x:c>
      <x:c r="G19" s="10" t="s">
        <x:v>259</x:v>
      </x:c>
      <x:c r="H19" s="10" t="s">
        <x:v>260</x:v>
      </x:c>
      <x:c r="I19" s="10" t="s">
        <x:v>261</x:v>
      </x:c>
      <x:c r="J19" s="10" t="s">
        <x:v>262</x:v>
      </x:c>
      <x:c r="K19" s="10" t="s">
        <x:v>263</x:v>
      </x:c>
      <x:c r="L19" s="10" t="s">
        <x:v>264</x:v>
      </x:c>
      <x:c r="M19" s="10" t="s">
        <x:v>67</x:v>
      </x:c>
      <x:c r="N19" s="10" t="s">
        <x:v>104</x:v>
      </x:c>
      <x:c r="O19" s="10" t="s">
        <x:v>1</x:v>
      </x:c>
      <x:c r="P19" s="10" t="s">
        <x:v>1</x:v>
      </x:c>
      <x:c r="Q19" s="11" t="s">
        <x:v>1</x:v>
      </x:c>
    </x:row>
    <x:row r="20" spans="1:17">
      <x:c r="A20" s="9" t="s">
        <x:v>254</x:v>
      </x:c>
      <x:c r="B20" s="10" t="s">
        <x:v>255</x:v>
      </x:c>
      <x:c r="C20" s="10" t="s">
        <x:v>265</x:v>
      </x:c>
      <x:c r="D20" s="10" t="s">
        <x:v>266</x:v>
      </x:c>
      <x:c r="E20" s="10">
        <x:v>3</x:v>
      </x:c>
      <x:c r="F20" s="10" t="s">
        <x:v>267</x:v>
      </x:c>
      <x:c r="G20" s="10" t="s">
        <x:v>268</x:v>
      </x:c>
      <x:c r="H20" s="10" t="s">
        <x:v>269</x:v>
      </x:c>
      <x:c r="I20" s="10" t="s">
        <x:v>270</x:v>
      </x:c>
      <x:c r="J20" s="10" t="s">
        <x:v>271</x:v>
      </x:c>
      <x:c r="K20" s="10" t="s">
        <x:v>272</x:v>
      </x:c>
      <x:c r="L20" s="10" t="s">
        <x:v>273</x:v>
      </x:c>
      <x:c r="M20" s="10" t="s">
        <x:v>67</x:v>
      </x:c>
      <x:c r="N20" s="10" t="s">
        <x:v>104</x:v>
      </x:c>
      <x:c r="O20" s="10" t="s">
        <x:v>1</x:v>
      </x:c>
      <x:c r="P20" s="10" t="s">
        <x:v>1</x:v>
      </x:c>
      <x:c r="Q20" s="11" t="s">
        <x:v>1</x:v>
      </x:c>
    </x:row>
    <x:row r="21" spans="1:17">
      <x:c r="A21" s="9" t="s">
        <x:v>254</x:v>
      </x:c>
      <x:c r="B21" s="10" t="s">
        <x:v>255</x:v>
      </x:c>
      <x:c r="C21" s="10" t="s">
        <x:v>274</x:v>
      </x:c>
      <x:c r="D21" s="10" t="s">
        <x:v>275</x:v>
      </x:c>
      <x:c r="E21" s="10">
        <x:v>4</x:v>
      </x:c>
      <x:c r="F21" s="10" t="s">
        <x:v>276</x:v>
      </x:c>
      <x:c r="G21" s="10" t="s">
        <x:v>277</x:v>
      </x:c>
      <x:c r="H21" s="10" t="s">
        <x:v>278</x:v>
      </x:c>
      <x:c r="I21" s="10" t="s">
        <x:v>279</x:v>
      </x:c>
      <x:c r="J21" s="10" t="s">
        <x:v>280</x:v>
      </x:c>
      <x:c r="K21" s="10" t="s">
        <x:v>281</x:v>
      </x:c>
      <x:c r="L21" s="10" t="s">
        <x:v>282</x:v>
      </x:c>
      <x:c r="M21" s="10" t="s">
        <x:v>67</x:v>
      </x:c>
      <x:c r="N21" s="10" t="s">
        <x:v>104</x:v>
      </x:c>
      <x:c r="O21" s="10" t="s">
        <x:v>1</x:v>
      </x:c>
      <x:c r="P21" s="10" t="s">
        <x:v>1</x:v>
      </x:c>
      <x:c r="Q21" s="11" t="s">
        <x:v>1</x:v>
      </x:c>
    </x:row>
    <x:row r="22" spans="1:17">
      <x:c r="A22" s="9" t="s">
        <x:v>254</x:v>
      </x:c>
      <x:c r="B22" s="10" t="s">
        <x:v>255</x:v>
      </x:c>
      <x:c r="C22" s="10" t="s">
        <x:v>283</x:v>
      </x:c>
      <x:c r="D22" s="10" t="s">
        <x:v>284</x:v>
      </x:c>
      <x:c r="E22" s="10">
        <x:v>3</x:v>
      </x:c>
      <x:c r="F22" s="10" t="s">
        <x:v>285</x:v>
      </x:c>
      <x:c r="G22" s="10" t="s">
        <x:v>286</x:v>
      </x:c>
      <x:c r="H22" s="10" t="s">
        <x:v>287</x:v>
      </x:c>
      <x:c r="I22" s="10" t="s">
        <x:v>288</x:v>
      </x:c>
      <x:c r="J22" s="10" t="s">
        <x:v>289</x:v>
      </x:c>
      <x:c r="K22" s="10" t="s">
        <x:v>290</x:v>
      </x:c>
      <x:c r="L22" s="10" t="s">
        <x:v>291</x:v>
      </x:c>
      <x:c r="M22" s="10" t="s">
        <x:v>67</x:v>
      </x:c>
      <x:c r="N22" s="10" t="s">
        <x:v>104</x:v>
      </x:c>
      <x:c r="O22" s="10" t="s">
        <x:v>1</x:v>
      </x:c>
      <x:c r="P22" s="10" t="s">
        <x:v>1</x:v>
      </x:c>
      <x:c r="Q22" s="11" t="s">
        <x:v>1</x:v>
      </x:c>
    </x:row>
    <x:row r="23" spans="1:17">
      <x:c r="A23" s="9" t="s">
        <x:v>254</x:v>
      </x:c>
      <x:c r="B23" s="10" t="s">
        <x:v>255</x:v>
      </x:c>
      <x:c r="C23" s="10" t="s">
        <x:v>292</x:v>
      </x:c>
      <x:c r="D23" s="10" t="s">
        <x:v>293</x:v>
      </x:c>
      <x:c r="E23" s="10">
        <x:v>4</x:v>
      </x:c>
      <x:c r="F23" s="10" t="s">
        <x:v>294</x:v>
      </x:c>
      <x:c r="G23" s="10" t="s">
        <x:v>295</x:v>
      </x:c>
      <x:c r="H23" s="10" t="s">
        <x:v>296</x:v>
      </x:c>
      <x:c r="I23" s="10" t="s">
        <x:v>297</x:v>
      </x:c>
      <x:c r="J23" s="10" t="s">
        <x:v>298</x:v>
      </x:c>
      <x:c r="K23" s="10" t="s">
        <x:v>299</x:v>
      </x:c>
      <x:c r="L23" s="10" t="s">
        <x:v>300</x:v>
      </x:c>
      <x:c r="M23" s="10" t="s">
        <x:v>67</x:v>
      </x:c>
      <x:c r="N23" s="10" t="s">
        <x:v>104</x:v>
      </x:c>
      <x:c r="O23" s="10" t="s">
        <x:v>1</x:v>
      </x:c>
      <x:c r="P23" s="10" t="s">
        <x:v>1</x:v>
      </x:c>
      <x:c r="Q23" s="11" t="s">
        <x:v>1</x:v>
      </x:c>
    </x:row>
    <x:row r="24" spans="1:17">
      <x:c r="A24" s="9" t="s">
        <x:v>254</x:v>
      </x:c>
      <x:c r="B24" s="10" t="s">
        <x:v>255</x:v>
      </x:c>
      <x:c r="C24" s="10" t="s">
        <x:v>301</x:v>
      </x:c>
      <x:c r="D24" s="10" t="s">
        <x:v>103</x:v>
      </x:c>
      <x:c r="E24" s="10">
        <x:v>3</x:v>
      </x:c>
      <x:c r="F24" s="10" t="s">
        <x:v>302</x:v>
      </x:c>
      <x:c r="G24" s="10" t="s">
        <x:v>303</x:v>
      </x:c>
      <x:c r="H24" s="10" t="s">
        <x:v>304</x:v>
      </x:c>
      <x:c r="I24" s="10" t="s">
        <x:v>305</x:v>
      </x:c>
      <x:c r="J24" s="10" t="s">
        <x:v>306</x:v>
      </x:c>
      <x:c r="K24" s="10" t="s">
        <x:v>307</x:v>
      </x:c>
      <x:c r="L24" s="10" t="s">
        <x:v>308</x:v>
      </x:c>
      <x:c r="M24" s="10" t="s">
        <x:v>67</x:v>
      </x:c>
      <x:c r="N24" s="10" t="s">
        <x:v>104</x:v>
      </x:c>
      <x:c r="O24" s="10" t="s">
        <x:v>1</x:v>
      </x:c>
      <x:c r="P24" s="10" t="s">
        <x:v>1</x:v>
      </x:c>
      <x:c r="Q24" s="11" t="s">
        <x:v>1</x:v>
      </x:c>
    </x:row>
    <x:row r="25" spans="1:17">
      <x:c r="A25" s="9" t="s">
        <x:v>254</x:v>
      </x:c>
      <x:c r="B25" s="10" t="s">
        <x:v>255</x:v>
      </x:c>
      <x:c r="C25" s="10" t="s">
        <x:v>309</x:v>
      </x:c>
      <x:c r="D25" s="10" t="s">
        <x:v>310</x:v>
      </x:c>
      <x:c r="E25" s="10">
        <x:v>4</x:v>
      </x:c>
      <x:c r="F25" s="10" t="s">
        <x:v>311</x:v>
      </x:c>
      <x:c r="G25" s="10" t="s">
        <x:v>312</x:v>
      </x:c>
      <x:c r="H25" s="10" t="s">
        <x:v>313</x:v>
      </x:c>
      <x:c r="I25" s="10" t="s">
        <x:v>314</x:v>
      </x:c>
      <x:c r="J25" s="10" t="s">
        <x:v>315</x:v>
      </x:c>
      <x:c r="K25" s="10" t="s">
        <x:v>316</x:v>
      </x:c>
      <x:c r="L25" s="10" t="s">
        <x:v>317</x:v>
      </x:c>
      <x:c r="M25" s="10" t="s">
        <x:v>67</x:v>
      </x:c>
      <x:c r="N25" s="10" t="s">
        <x:v>104</x:v>
      </x:c>
      <x:c r="O25" s="10" t="s">
        <x:v>1</x:v>
      </x:c>
      <x:c r="P25" s="10" t="s">
        <x:v>1</x:v>
      </x:c>
      <x:c r="Q25" s="11" t="s">
        <x:v>1</x:v>
      </x:c>
    </x:row>
    <x:row r="26" spans="1:17">
      <x:c r="A26" s="9" t="s">
        <x:v>318</x:v>
      </x:c>
      <x:c r="B26" s="10" t="s">
        <x:v>319</x:v>
      </x:c>
      <x:c r="C26" s="10" t="s">
        <x:v>320</x:v>
      </x:c>
      <x:c r="D26" s="10" t="s">
        <x:v>321</x:v>
      </x:c>
      <x:c r="E26" s="10">
        <x:v>4</x:v>
      </x:c>
      <x:c r="F26" s="10" t="s">
        <x:v>322</x:v>
      </x:c>
      <x:c r="G26" s="10" t="s">
        <x:v>323</x:v>
      </x:c>
      <x:c r="H26" s="10" t="s">
        <x:v>324</x:v>
      </x:c>
      <x:c r="I26" s="10" t="s">
        <x:v>325</x:v>
      </x:c>
      <x:c r="J26" s="10" t="s">
        <x:v>326</x:v>
      </x:c>
      <x:c r="K26" s="10" t="s">
        <x:v>327</x:v>
      </x:c>
      <x:c r="L26" s="10" t="s">
        <x:v>328</x:v>
      </x:c>
      <x:c r="M26" s="10" t="s">
        <x:v>69</x:v>
      </x:c>
      <x:c r="N26" s="10" t="s">
        <x:v>104</x:v>
      </x:c>
      <x:c r="O26" s="10" t="s">
        <x:v>1</x:v>
      </x:c>
      <x:c r="P26" s="10" t="s">
        <x:v>1</x:v>
      </x:c>
      <x:c r="Q26" s="11" t="s">
        <x:v>1</x:v>
      </x:c>
    </x:row>
    <x:row r="27" spans="1:17">
      <x:c r="A27" s="9" t="s">
        <x:v>318</x:v>
      </x:c>
      <x:c r="B27" s="10" t="s">
        <x:v>319</x:v>
      </x:c>
      <x:c r="C27" s="10" t="s">
        <x:v>329</x:v>
      </x:c>
      <x:c r="D27" s="10" t="s">
        <x:v>330</x:v>
      </x:c>
      <x:c r="E27" s="10">
        <x:v>5</x:v>
      </x:c>
      <x:c r="F27" s="10" t="s">
        <x:v>331</x:v>
      </x:c>
      <x:c r="G27" s="10" t="s">
        <x:v>332</x:v>
      </x:c>
      <x:c r="H27" s="10" t="s">
        <x:v>333</x:v>
      </x:c>
      <x:c r="I27" s="10" t="s">
        <x:v>334</x:v>
      </x:c>
      <x:c r="J27" s="10" t="s">
        <x:v>335</x:v>
      </x:c>
      <x:c r="K27" s="10" t="s">
        <x:v>336</x:v>
      </x:c>
      <x:c r="L27" s="10" t="s">
        <x:v>337</x:v>
      </x:c>
      <x:c r="M27" s="10" t="s">
        <x:v>69</x:v>
      </x:c>
      <x:c r="N27" s="10" t="s">
        <x:v>104</x:v>
      </x:c>
      <x:c r="O27" s="10" t="s">
        <x:v>1</x:v>
      </x:c>
      <x:c r="P27" s="10" t="s">
        <x:v>1</x:v>
      </x:c>
      <x:c r="Q27" s="11" t="s">
        <x:v>1</x:v>
      </x:c>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123</x:v>
      </x:c>
      <x:c r="B4" s="7" t="s">
        <x:v>1</x:v>
      </x:c>
      <x:c r="C4" s="7" t="s">
        <x:v>338</x:v>
      </x:c>
      <x:c r="D4" s="7" t="s">
        <x:v>339</x:v>
      </x:c>
      <x:c r="E4" s="7" t="s">
        <x:v>340</x:v>
      </x:c>
      <x:c r="F4" s="7" t="s">
        <x:v>341</x:v>
      </x:c>
      <x:c r="G4" s="8" t="s">
        <x:v>342</x:v>
      </x:c>
    </x:row>
    <x:row r="5" spans="1:7">
      <x:c r="A5" s="9" t="s">
        <x:v>123</x:v>
      </x:c>
      <x:c r="B5" s="10" t="s">
        <x:v>1</x:v>
      </x:c>
      <x:c r="C5" s="10" t="s">
        <x:v>343</x:v>
      </x:c>
      <x:c r="D5" s="10" t="s">
        <x:v>344</x:v>
      </x:c>
      <x:c r="E5" s="10" t="s">
        <x:v>345</x:v>
      </x:c>
      <x:c r="F5" s="10" t="s">
        <x:v>346</x:v>
      </x:c>
      <x:c r="G5" s="11" t="s">
        <x:v>347</x:v>
      </x:c>
    </x:row>
    <x:row r="6" spans="1:7">
      <x:c r="A6" s="9" t="s">
        <x:v>123</x:v>
      </x:c>
      <x:c r="B6" s="10" t="s">
        <x:v>1</x:v>
      </x:c>
      <x:c r="C6" s="10" t="s">
        <x:v>348</x:v>
      </x:c>
      <x:c r="D6" s="10" t="s">
        <x:v>349</x:v>
      </x:c>
      <x:c r="E6" s="10" t="s">
        <x:v>350</x:v>
      </x:c>
      <x:c r="F6" s="10" t="s">
        <x:v>351</x:v>
      </x:c>
      <x:c r="G6" s="11" t="s">
        <x:v>352</x:v>
      </x:c>
    </x:row>
    <x:row r="7" spans="1:7">
      <x:c r="A7" s="9" t="s">
        <x:v>123</x:v>
      </x:c>
      <x:c r="B7" s="10" t="s">
        <x:v>1</x:v>
      </x:c>
      <x:c r="C7" s="10" t="s">
        <x:v>353</x:v>
      </x:c>
      <x:c r="D7" s="10" t="s">
        <x:v>354</x:v>
      </x:c>
      <x:c r="E7" s="10" t="s">
        <x:v>355</x:v>
      </x:c>
      <x:c r="F7" s="10" t="s">
        <x:v>356</x:v>
      </x:c>
      <x:c r="G7" s="11" t="s">
        <x:v>357</x:v>
      </x:c>
    </x:row>
    <x:row r="8" spans="1:7">
      <x:c r="A8" s="9" t="s">
        <x:v>123</x:v>
      </x:c>
      <x:c r="B8" s="10" t="s">
        <x:v>1</x:v>
      </x:c>
      <x:c r="C8" s="10" t="s">
        <x:v>358</x:v>
      </x:c>
      <x:c r="D8" s="10" t="s">
        <x:v>359</x:v>
      </x:c>
      <x:c r="E8" s="10" t="s">
        <x:v>360</x:v>
      </x:c>
      <x:c r="F8" s="10" t="s">
        <x:v>361</x:v>
      </x:c>
      <x:c r="G8" s="11" t="s">
        <x:v>362</x:v>
      </x:c>
    </x:row>
    <x:row r="9" spans="1:7">
      <x:c r="A9" s="9" t="s">
        <x:v>123</x:v>
      </x:c>
      <x:c r="B9" s="10" t="s">
        <x:v>1</x:v>
      </x:c>
      <x:c r="C9" s="10" t="s">
        <x:v>363</x:v>
      </x:c>
      <x:c r="D9" s="10" t="s">
        <x:v>364</x:v>
      </x:c>
      <x:c r="E9" s="10" t="s">
        <x:v>365</x:v>
      </x:c>
      <x:c r="F9" s="10" t="s">
        <x:v>366</x:v>
      </x:c>
      <x:c r="G9" s="11" t="s">
        <x:v>367</x:v>
      </x:c>
    </x:row>
    <x:row r="10" spans="1:7">
      <x:c r="A10" s="9" t="s">
        <x:v>152</x:v>
      </x:c>
      <x:c r="B10" s="10" t="s">
        <x:v>1</x:v>
      </x:c>
      <x:c r="C10" s="10" t="s">
        <x:v>368</x:v>
      </x:c>
      <x:c r="D10" s="10" t="s">
        <x:v>369</x:v>
      </x:c>
      <x:c r="E10" s="10" t="s">
        <x:v>370</x:v>
      </x:c>
      <x:c r="F10" s="10" t="s">
        <x:v>371</x:v>
      </x:c>
      <x:c r="G10" s="11" t="s">
        <x:v>372</x:v>
      </x:c>
    </x:row>
    <x:row r="11" spans="1:7">
      <x:c r="A11" s="9" t="s">
        <x:v>152</x:v>
      </x:c>
      <x:c r="B11" s="10" t="s">
        <x:v>1</x:v>
      </x:c>
      <x:c r="C11" s="10" t="s">
        <x:v>373</x:v>
      </x:c>
      <x:c r="D11" s="10" t="s">
        <x:v>374</x:v>
      </x:c>
      <x:c r="E11" s="10" t="s">
        <x:v>375</x:v>
      </x:c>
      <x:c r="F11" s="10" t="s">
        <x:v>376</x:v>
      </x:c>
      <x:c r="G11" s="11" t="s">
        <x:v>377</x:v>
      </x:c>
    </x:row>
    <x:row r="12" spans="1:7">
      <x:c r="A12" s="9" t="s">
        <x:v>152</x:v>
      </x:c>
      <x:c r="B12" s="10" t="s">
        <x:v>1</x:v>
      </x:c>
      <x:c r="C12" s="10" t="s">
        <x:v>378</x:v>
      </x:c>
      <x:c r="D12" s="10" t="s">
        <x:v>379</x:v>
      </x:c>
      <x:c r="E12" s="10" t="s">
        <x:v>380</x:v>
      </x:c>
      <x:c r="F12" s="10" t="s">
        <x:v>381</x:v>
      </x:c>
      <x:c r="G12" s="11" t="s">
        <x:v>382</x:v>
      </x:c>
    </x:row>
    <x:row r="13" spans="1:7">
      <x:c r="A13" s="9" t="s">
        <x:v>152</x:v>
      </x:c>
      <x:c r="B13" s="10" t="s">
        <x:v>1</x:v>
      </x:c>
      <x:c r="C13" s="10" t="s">
        <x:v>383</x:v>
      </x:c>
      <x:c r="D13" s="10" t="s">
        <x:v>384</x:v>
      </x:c>
      <x:c r="E13" s="10" t="s">
        <x:v>385</x:v>
      </x:c>
      <x:c r="F13" s="10" t="s">
        <x:v>386</x:v>
      </x:c>
      <x:c r="G13" s="11" t="s">
        <x:v>387</x:v>
      </x:c>
    </x:row>
    <x:row r="14" spans="1:7">
      <x:c r="A14" s="9" t="s">
        <x:v>152</x:v>
      </x:c>
      <x:c r="B14" s="10" t="s">
        <x:v>1</x:v>
      </x:c>
      <x:c r="C14" s="10" t="s">
        <x:v>388</x:v>
      </x:c>
      <x:c r="D14" s="10" t="s">
        <x:v>389</x:v>
      </x:c>
      <x:c r="E14" s="10" t="s">
        <x:v>390</x:v>
      </x:c>
      <x:c r="F14" s="10" t="s">
        <x:v>391</x:v>
      </x:c>
      <x:c r="G14" s="11" t="s">
        <x:v>392</x:v>
      </x:c>
    </x:row>
    <x:row r="15" spans="1:7">
      <x:c r="A15" s="9" t="s">
        <x:v>152</x:v>
      </x:c>
      <x:c r="B15" s="10" t="s">
        <x:v>1</x:v>
      </x:c>
      <x:c r="C15" s="10" t="s">
        <x:v>393</x:v>
      </x:c>
      <x:c r="D15" s="10" t="s">
        <x:v>394</x:v>
      </x:c>
      <x:c r="E15" s="10" t="s">
        <x:v>395</x:v>
      </x:c>
      <x:c r="F15" s="10" t="s">
        <x:v>396</x:v>
      </x:c>
      <x:c r="G15" s="11" t="s">
        <x:v>397</x:v>
      </x:c>
    </x:row>
    <x:row r="16" spans="1:7">
      <x:c r="A16" s="9" t="s">
        <x:v>199</x:v>
      </x:c>
      <x:c r="B16" s="10" t="s">
        <x:v>1</x:v>
      </x:c>
      <x:c r="C16" s="10" t="s">
        <x:v>398</x:v>
      </x:c>
      <x:c r="D16" s="10" t="s">
        <x:v>399</x:v>
      </x:c>
      <x:c r="E16" s="10" t="s">
        <x:v>400</x:v>
      </x:c>
      <x:c r="F16" s="10" t="s">
        <x:v>401</x:v>
      </x:c>
      <x:c r="G16" s="11" t="s">
        <x:v>402</x:v>
      </x:c>
    </x:row>
    <x:row r="17" spans="1:7">
      <x:c r="A17" s="9" t="s">
        <x:v>199</x:v>
      </x:c>
      <x:c r="B17" s="10" t="s">
        <x:v>1</x:v>
      </x:c>
      <x:c r="C17" s="10" t="s">
        <x:v>403</x:v>
      </x:c>
      <x:c r="D17" s="10" t="s">
        <x:v>404</x:v>
      </x:c>
      <x:c r="E17" s="10" t="s">
        <x:v>405</x:v>
      </x:c>
      <x:c r="F17" s="10" t="s">
        <x:v>406</x:v>
      </x:c>
      <x:c r="G17" s="11" t="s">
        <x:v>407</x:v>
      </x:c>
    </x:row>
    <x:row r="18" spans="1:7">
      <x:c r="A18" s="9" t="s">
        <x:v>199</x:v>
      </x:c>
      <x:c r="B18" s="10" t="s">
        <x:v>1</x:v>
      </x:c>
      <x:c r="C18" s="10" t="s">
        <x:v>408</x:v>
      </x:c>
      <x:c r="D18" s="10" t="s">
        <x:v>409</x:v>
      </x:c>
      <x:c r="E18" s="10" t="s">
        <x:v>410</x:v>
      </x:c>
      <x:c r="F18" s="10" t="s">
        <x:v>411</x:v>
      </x:c>
      <x:c r="G18" s="11" t="s">
        <x:v>412</x:v>
      </x:c>
    </x:row>
    <x:row r="19" spans="1:7">
      <x:c r="A19" s="9" t="s">
        <x:v>199</x:v>
      </x:c>
      <x:c r="B19" s="10" t="s">
        <x:v>1</x:v>
      </x:c>
      <x:c r="C19" s="10" t="s">
        <x:v>413</x:v>
      </x:c>
      <x:c r="D19" s="10" t="s">
        <x:v>414</x:v>
      </x:c>
      <x:c r="E19" s="10" t="s">
        <x:v>415</x:v>
      </x:c>
      <x:c r="F19" s="10" t="s">
        <x:v>416</x:v>
      </x:c>
      <x:c r="G19" s="11" t="s">
        <x:v>417</x:v>
      </x:c>
    </x:row>
    <x:row r="20" spans="1:7">
      <x:c r="A20" s="9" t="s">
        <x:v>199</x:v>
      </x:c>
      <x:c r="B20" s="10" t="s">
        <x:v>1</x:v>
      </x:c>
      <x:c r="C20" s="10" t="s">
        <x:v>418</x:v>
      </x:c>
      <x:c r="D20" s="10" t="s">
        <x:v>419</x:v>
      </x:c>
      <x:c r="E20" s="10" t="s">
        <x:v>420</x:v>
      </x:c>
      <x:c r="F20" s="10" t="s">
        <x:v>421</x:v>
      </x:c>
      <x:c r="G20" s="11" t="s">
        <x:v>422</x:v>
      </x:c>
    </x:row>
    <x:row r="21" spans="1:7">
      <x:c r="A21" s="9" t="s">
        <x:v>199</x:v>
      </x:c>
      <x:c r="B21" s="10" t="s">
        <x:v>1</x:v>
      </x:c>
      <x:c r="C21" s="10" t="s">
        <x:v>423</x:v>
      </x:c>
      <x:c r="D21" s="10" t="s">
        <x:v>424</x:v>
      </x:c>
      <x:c r="E21" s="10" t="s">
        <x:v>425</x:v>
      </x:c>
      <x:c r="F21" s="10" t="s">
        <x:v>426</x:v>
      </x:c>
      <x:c r="G21" s="11" t="s">
        <x:v>427</x:v>
      </x:c>
    </x:row>
    <x:row r="22" spans="1:7">
      <x:c r="A22" s="9" t="s">
        <x:v>254</x:v>
      </x:c>
      <x:c r="B22" s="10" t="s">
        <x:v>1</x:v>
      </x:c>
      <x:c r="C22" s="10" t="s">
        <x:v>428</x:v>
      </x:c>
      <x:c r="D22" s="10" t="s">
        <x:v>429</x:v>
      </x:c>
      <x:c r="E22" s="10" t="s">
        <x:v>430</x:v>
      </x:c>
      <x:c r="F22" s="10" t="s">
        <x:v>431</x:v>
      </x:c>
      <x:c r="G22" s="11" t="s">
        <x:v>432</x:v>
      </x:c>
    </x:row>
    <x:row r="23" spans="1:7">
      <x:c r="A23" s="9" t="s">
        <x:v>254</x:v>
      </x:c>
      <x:c r="B23" s="10" t="s">
        <x:v>1</x:v>
      </x:c>
      <x:c r="C23" s="10" t="s">
        <x:v>433</x:v>
      </x:c>
      <x:c r="D23" s="10" t="s">
        <x:v>434</x:v>
      </x:c>
      <x:c r="E23" s="10" t="s">
        <x:v>435</x:v>
      </x:c>
      <x:c r="F23" s="10" t="s">
        <x:v>436</x:v>
      </x:c>
      <x:c r="G23" s="11" t="s">
        <x:v>437</x:v>
      </x:c>
    </x:row>
    <x:row r="24" spans="1:7">
      <x:c r="A24" s="9" t="s">
        <x:v>254</x:v>
      </x:c>
      <x:c r="B24" s="10" t="s">
        <x:v>1</x:v>
      </x:c>
      <x:c r="C24" s="10" t="s">
        <x:v>438</x:v>
      </x:c>
      <x:c r="D24" s="10" t="s">
        <x:v>439</x:v>
      </x:c>
      <x:c r="E24" s="10" t="s">
        <x:v>440</x:v>
      </x:c>
      <x:c r="F24" s="10" t="s">
        <x:v>441</x:v>
      </x:c>
      <x:c r="G24" s="11" t="s">
        <x:v>442</x:v>
      </x:c>
    </x:row>
    <x:row r="25" spans="1:7">
      <x:c r="A25" s="9" t="s">
        <x:v>254</x:v>
      </x:c>
      <x:c r="B25" s="10" t="s">
        <x:v>1</x:v>
      </x:c>
      <x:c r="C25" s="10" t="s">
        <x:v>443</x:v>
      </x:c>
      <x:c r="D25" s="10" t="s">
        <x:v>444</x:v>
      </x:c>
      <x:c r="E25" s="10" t="s">
        <x:v>445</x:v>
      </x:c>
      <x:c r="F25" s="10" t="s">
        <x:v>446</x:v>
      </x:c>
      <x:c r="G25" s="11" t="s">
        <x:v>447</x:v>
      </x:c>
    </x:row>
    <x:row r="26" spans="1:7">
      <x:c r="A26" s="9" t="s">
        <x:v>254</x:v>
      </x:c>
      <x:c r="B26" s="10" t="s">
        <x:v>1</x:v>
      </x:c>
      <x:c r="C26" s="10" t="s">
        <x:v>448</x:v>
      </x:c>
      <x:c r="D26" s="10" t="s">
        <x:v>449</x:v>
      </x:c>
      <x:c r="E26" s="10" t="s">
        <x:v>450</x:v>
      </x:c>
      <x:c r="F26" s="10" t="s">
        <x:v>451</x:v>
      </x:c>
      <x:c r="G26" s="11" t="s">
        <x:v>452</x:v>
      </x:c>
    </x:row>
    <x:row r="27" spans="1:7">
      <x:c r="A27" s="9" t="s">
        <x:v>254</x:v>
      </x:c>
      <x:c r="B27" s="10" t="s">
        <x:v>1</x:v>
      </x:c>
      <x:c r="C27" s="10" t="s">
        <x:v>453</x:v>
      </x:c>
      <x:c r="D27" s="10" t="s">
        <x:v>454</x:v>
      </x:c>
      <x:c r="E27" s="10" t="s">
        <x:v>455</x:v>
      </x:c>
      <x:c r="F27" s="10" t="s">
        <x:v>456</x:v>
      </x:c>
      <x:c r="G27" s="11" t="s">
        <x:v>457</x:v>
      </x:c>
    </x:row>
    <x:row r="28" spans="1:7">
      <x:c r="A28" s="9" t="s">
        <x:v>254</x:v>
      </x:c>
      <x:c r="B28" s="10" t="s">
        <x:v>1</x:v>
      </x:c>
      <x:c r="C28" s="10" t="s">
        <x:v>458</x:v>
      </x:c>
      <x:c r="D28" s="10" t="s">
        <x:v>459</x:v>
      </x:c>
      <x:c r="E28" s="10" t="s">
        <x:v>460</x:v>
      </x:c>
      <x:c r="F28" s="10" t="s">
        <x:v>461</x:v>
      </x:c>
      <x:c r="G28" s="11" t="s">
        <x:v>462</x:v>
      </x:c>
    </x:row>
    <x:row r="29" spans="1:7">
      <x:c r="A29" s="9" t="s">
        <x:v>254</x:v>
      </x:c>
      <x:c r="B29" s="10" t="s">
        <x:v>1</x:v>
      </x:c>
      <x:c r="C29" s="10" t="s">
        <x:v>463</x:v>
      </x:c>
      <x:c r="D29" s="10" t="s">
        <x:v>464</x:v>
      </x:c>
      <x:c r="E29" s="10" t="s">
        <x:v>465</x:v>
      </x:c>
      <x:c r="F29" s="10" t="s">
        <x:v>466</x:v>
      </x:c>
      <x:c r="G29" s="11" t="s">
        <x:v>467</x:v>
      </x:c>
    </x:row>
    <x:row r="30" spans="1:7">
      <x:c r="A30" s="9" t="s">
        <x:v>318</x:v>
      </x:c>
      <x:c r="B30" s="10" t="s">
        <x:v>1</x:v>
      </x:c>
      <x:c r="C30" s="10" t="s">
        <x:v>468</x:v>
      </x:c>
      <x:c r="D30" s="10" t="s">
        <x:v>469</x:v>
      </x:c>
      <x:c r="E30" s="10" t="s">
        <x:v>470</x:v>
      </x:c>
      <x:c r="F30" s="10" t="s">
        <x:v>471</x:v>
      </x:c>
      <x:c r="G30" s="11" t="s">
        <x:v>472</x:v>
      </x:c>
    </x:row>
    <x:row r="31" spans="1:7">
      <x:c r="A31" s="9" t="s">
        <x:v>318</x:v>
      </x:c>
      <x:c r="B31" s="10" t="s">
        <x:v>1</x:v>
      </x:c>
      <x:c r="C31" s="10" t="s">
        <x:v>473</x:v>
      </x:c>
      <x:c r="D31" s="10" t="s">
        <x:v>474</x:v>
      </x:c>
      <x:c r="E31" s="10" t="s">
        <x:v>475</x:v>
      </x:c>
      <x:c r="F31" s="10" t="s">
        <x:v>476</x:v>
      </x:c>
      <x:c r="G31" s="11" t="s">
        <x:v>477</x:v>
      </x:c>
    </x:row>
    <x:row r="32" spans="1:7">
      <x:c r="A32" s="9" t="s">
        <x:v>318</x:v>
      </x:c>
      <x:c r="B32" s="10" t="s">
        <x:v>1</x:v>
      </x:c>
      <x:c r="C32" s="10" t="s">
        <x:v>478</x:v>
      </x:c>
      <x:c r="D32" s="10" t="s">
        <x:v>479</x:v>
      </x:c>
      <x:c r="E32" s="10" t="s">
        <x:v>480</x:v>
      </x:c>
      <x:c r="F32" s="10" t="s">
        <x:v>481</x:v>
      </x:c>
      <x:c r="G32" s="11" t="s">
        <x:v>482</x:v>
      </x:c>
    </x:row>
    <x:row r="33" spans="1:7">
      <x:c r="A33" s="9" t="s">
        <x:v>318</x:v>
      </x:c>
      <x:c r="B33" s="10" t="s">
        <x:v>1</x:v>
      </x:c>
      <x:c r="C33" s="10" t="s">
        <x:v>483</x:v>
      </x:c>
      <x:c r="D33" s="10" t="s">
        <x:v>484</x:v>
      </x:c>
      <x:c r="E33" s="10" t="s">
        <x:v>484</x:v>
      </x:c>
      <x:c r="F33" s="10" t="s">
        <x:v>485</x:v>
      </x:c>
      <x:c r="G33" s="11" t="s">
        <x:v>486</x:v>
      </x:c>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70</x:v>
      </x:c>
    </x:row>
    <x:row r="5" spans="1:2">
      <x:c r="A5" s="0" t="s">
        <x:v>63</x:v>
      </x:c>
      <x:c r="B5" s="16" t="s">
        <x:v>68</x:v>
      </x:c>
    </x:row>
    <x:row r="6" spans="1:2">
      <x:c r="A6" s="0" t="s">
        <x:v>65</x:v>
      </x:c>
      <x:c r="B6" s="16" t="s">
        <x:v>66</x:v>
      </x:c>
    </x:row>
    <x:row r="7" spans="1:2">
      <x:c r="A7" s="0" t="s">
        <x:v>67</x:v>
      </x:c>
      <x:c r="B7" s="16" t="s">
        <x:v>64</x:v>
      </x:c>
    </x:row>
    <x:row r="8" spans="1:2">
      <x:c r="A8" s="0" t="s">
        <x:v>69</x:v>
      </x:c>
      <x:c r="B8" s="16" t="s">
        <x:v>62</x:v>
      </x:c>
    </x:row>
    <x:row r="9" spans="1:2">
      <x:c r="A9" s="0" t="s">
        <x:v>71</x:v>
      </x:c>
      <x:c r="B9" s="16"/>
    </x:row>
    <x:row r="10" spans="1:2">
      <x:c r="A10" s="0" t="s">
        <x:v>72</x:v>
      </x:c>
      <x:c r="B10" s="16"/>
    </x:row>
    <x:row r="11" spans="1:2">
      <x:c r="A11" s="0" t="s">
        <x:v>73</x:v>
      </x:c>
      <x:c r="B11" s="16"/>
    </x:row>
    <x:row r="12" spans="1:2">
      <x:c r="A12" s="0" t="s">
        <x:v>74</x:v>
      </x:c>
      <x:c r="B12" s="16"/>
    </x:row>
    <x:row r="13" spans="1:2">
      <x:c r="A13" s="0" t="s">
        <x:v>75</x:v>
      </x:c>
      <x:c r="B13" s="16"/>
    </x:row>
    <x:row r="14" spans="1:2">
      <x:c r="A14" s="0" t="s">
        <x:v>76</x:v>
      </x:c>
      <x:c r="B14" s="16"/>
    </x:row>
    <x:row r="15" spans="1:2">
      <x:c r="A15" s="0" t="s">
        <x:v>77</x:v>
      </x:c>
      <x:c r="B15" s="16"/>
    </x:row>
    <x:row r="16" spans="1:2">
      <x:c r="A16" s="0" t="s">
        <x:v>78</x:v>
      </x:c>
      <x:c r="B16" s="16"/>
    </x:row>
    <x:row r="17" spans="1:2">
      <x:c r="A17" s="0" t="s">
        <x:v>79</x:v>
      </x:c>
      <x:c r="B17" s="16"/>
    </x:row>
    <x:row r="18" spans="1:2">
      <x:c r="A18" s="0" t="s">
        <x:v>80</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81</x:v>
      </x:c>
      <x:c r="B2" s="4"/>
    </x:row>
    <x:row r="3" spans="1:2">
      <x:c r="A3" s="18" t="s">
        <x:v>82</x:v>
      </x:c>
      <x:c r="B3" s="15" t="s">
        <x:v>487</x:v>
      </x:c>
    </x:row>
    <x:row r="4" spans="1:2">
      <x:c r="A4" s="18" t="s">
        <x:v>83</x:v>
      </x:c>
      <x:c r="B4" s="16" t="s">
        <x:v>488</x:v>
      </x:c>
    </x:row>
    <x:row r="5" spans="1:2">
      <x:c r="A5" s="18" t="s">
        <x:v>84</x:v>
      </x:c>
      <x:c r="B5" s="16" t="s">
        <x:v>489</x:v>
      </x:c>
    </x:row>
    <x:row r="6" spans="1:2" ht="150" customHeight="1">
      <x:c r="A6" s="18" t="s">
        <x:v>85</x:v>
      </x:c>
      <x:c r="B6" s="17" t="s">
        <x:v>490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86</x:v>
      </x:c>
    </x:row>
    <x:row r="2" spans="1:2" ht="30" customHeight="1">
      <x:c r="A2" s="4" t="s">
        <x:v>87</x:v>
      </x:c>
      <x:c r="B2" s="4"/>
    </x:row>
    <x:row r="3" spans="1:2">
      <x:c r="A3" s="5" t="s">
        <x:v>88</x:v>
      </x:c>
      <x:c r="B3" s="5" t="s">
        <x:v>89</x:v>
      </x:c>
    </x:row>
    <x:row r="4" spans="1:2">
      <x:c r="A4" s="6" t="s">
        <x:v>100</x:v>
      </x:c>
      <x:c r="B4" s="8" t="s">
        <x:v>491</x:v>
      </x:c>
    </x:row>
    <x:row r="5" spans="1:2">
      <x:c r="A5" s="9" t="s">
        <x:v>100</x:v>
      </x:c>
      <x:c r="B5" s="11" t="s">
        <x:v>492</x:v>
      </x:c>
    </x:row>
    <x:row r="6" spans="1:2">
      <x:c r="A6" s="9" t="s">
        <x:v>100</x:v>
      </x:c>
      <x:c r="B6" s="11" t="s">
        <x:v>493</x:v>
      </x:c>
    </x:row>
    <x:row r="7" spans="1:2">
      <x:c r="A7" s="9" t="s">
        <x:v>100</x:v>
      </x:c>
      <x:c r="B7" s="11" t="s">
        <x:v>494</x:v>
      </x:c>
    </x:row>
    <x:row r="8" spans="1:2">
      <x:c r="A8" s="9" t="s">
        <x:v>100</x:v>
      </x:c>
      <x:c r="B8" s="11" t="s">
        <x:v>495</x:v>
      </x:c>
    </x:row>
    <x:row r="9" spans="1:2">
      <x:c r="A9" s="9" t="s">
        <x:v>100</x:v>
      </x:c>
      <x:c r="B9" s="11" t="s">
        <x:v>496</x:v>
      </x:c>
    </x:row>
    <x:row r="10" spans="1:2">
      <x:c r="A10" s="9" t="s">
        <x:v>100</x:v>
      </x:c>
      <x:c r="B10" s="11" t="s">
        <x:v>497</x:v>
      </x:c>
    </x:row>
    <x:row r="11" spans="1:2">
      <x:c r="A11" s="9" t="s">
        <x:v>100</x:v>
      </x:c>
      <x:c r="B11" s="11" t="s">
        <x:v>498</x:v>
      </x:c>
    </x:row>
    <x:row r="12" spans="1:2">
      <x:c r="A12" s="9" t="s">
        <x:v>100</x:v>
      </x:c>
      <x:c r="B12" s="11" t="s">
        <x:v>499</x:v>
      </x:c>
    </x:row>
    <x:row r="13" spans="1:2">
      <x:c r="A13" s="9" t="s">
        <x:v>100</x:v>
      </x:c>
      <x:c r="B13" s="11" t="s">
        <x:v>500</x:v>
      </x:c>
    </x:row>
    <x:row r="14" spans="1:2">
      <x:c r="A14" s="9" t="s">
        <x:v>47</x:v>
      </x:c>
      <x:c r="B14" s="11" t="s">
        <x:v>501</x:v>
      </x:c>
    </x:row>
    <x:row r="15" spans="1:2">
      <x:c r="A15" s="9" t="s">
        <x:v>47</x:v>
      </x:c>
      <x:c r="B15" s="11" t="s">
        <x:v>502</x:v>
      </x:c>
    </x:row>
    <x:row r="16" spans="1:2">
      <x:c r="A16" s="9" t="s">
        <x:v>47</x:v>
      </x:c>
      <x:c r="B16" s="11" t="s">
        <x:v>503</x:v>
      </x:c>
    </x:row>
    <x:row r="17" spans="1:2">
      <x:c r="A17" s="9" t="s">
        <x:v>47</x:v>
      </x:c>
      <x:c r="B17" s="11" t="s">
        <x:v>504</x:v>
      </x:c>
    </x:row>
    <x:row r="18" spans="1:2">
      <x:c r="A18" s="9" t="s">
        <x:v>47</x:v>
      </x:c>
      <x:c r="B18" s="11" t="s">
        <x:v>505</x:v>
      </x:c>
    </x:row>
    <x:row r="19" spans="1:2">
      <x:c r="A19" s="9" t="s">
        <x:v>47</x:v>
      </x:c>
      <x:c r="B19" s="11" t="s">
        <x:v>506</x:v>
      </x:c>
    </x:row>
    <x:row r="20" spans="1:2">
      <x:c r="A20" s="9" t="s">
        <x:v>47</x:v>
      </x:c>
      <x:c r="B20" s="11" t="s">
        <x:v>507</x:v>
      </x:c>
    </x:row>
    <x:row r="21" spans="1:2">
      <x:c r="A21" s="9" t="s">
        <x:v>47</x:v>
      </x:c>
      <x:c r="B21" s="11" t="s">
        <x:v>508</x:v>
      </x:c>
    </x:row>
    <x:row r="22" spans="1:2">
      <x:c r="A22" s="9" t="s">
        <x:v>47</x:v>
      </x:c>
      <x:c r="B22" s="11" t="s">
        <x:v>509</x:v>
      </x:c>
    </x:row>
    <x:row r="23" spans="1:2">
      <x:c r="A23" s="9" t="s">
        <x:v>47</x:v>
      </x:c>
      <x:c r="B23" s="11" t="s">
        <x:v>510</x:v>
      </x:c>
    </x:row>
    <x:row r="24" spans="1:2">
      <x:c r="A24" s="9" t="s">
        <x:v>47</x:v>
      </x:c>
      <x:c r="B24" s="11" t="s">
        <x:v>511</x:v>
      </x:c>
    </x:row>
    <x:row r="25" spans="1:2">
      <x:c r="A25" s="9" t="s">
        <x:v>111</x:v>
      </x:c>
      <x:c r="B25" s="11" t="s">
        <x:v>512</x:v>
      </x:c>
    </x:row>
    <x:row r="26" spans="1:2">
      <x:c r="A26" s="9" t="s">
        <x:v>111</x:v>
      </x:c>
      <x:c r="B26" s="11" t="s">
        <x:v>513</x:v>
      </x:c>
    </x:row>
    <x:row r="27" spans="1:2">
      <x:c r="A27" s="9" t="s">
        <x:v>111</x:v>
      </x:c>
      <x:c r="B27" s="11" t="s">
        <x:v>514</x:v>
      </x:c>
    </x:row>
    <x:row r="28" spans="1:2">
      <x:c r="A28" s="9" t="s">
        <x:v>111</x:v>
      </x:c>
      <x:c r="B28" s="11" t="s">
        <x:v>515</x:v>
      </x:c>
    </x:row>
    <x:row r="29" spans="1:2">
      <x:c r="A29" s="9" t="s">
        <x:v>111</x:v>
      </x:c>
      <x:c r="B29" s="11" t="s">
        <x:v>516</x:v>
      </x:c>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90</x:v>
      </x:c>
    </x:row>
    <x:row r="2" spans="1:2" ht="30" customHeight="1">
      <x:c r="A2" s="4" t="s">
        <x:v>91</x:v>
      </x:c>
      <x:c r="B2" s="4"/>
    </x:row>
    <x:row r="3" spans="1:2">
      <x:c r="A3" s="5" t="s">
        <x:v>92</x:v>
      </x:c>
      <x:c r="B3" s="5" t="s">
        <x:v>93</x:v>
      </x:c>
    </x:row>
    <x:row r="4" spans="1:2">
      <x:c r="A4" s="6" t="s">
        <x:v>517</x:v>
      </x:c>
      <x:c r="B4" s="8" t="s">
        <x:v>518</x:v>
      </x:c>
    </x:row>
    <x:row r="5" spans="1:2">
      <x:c r="A5" s="9" t="s">
        <x:v>519</x:v>
      </x:c>
      <x:c r="B5" s="11" t="s">
        <x:v>520</x:v>
      </x:c>
    </x:row>
    <x:row r="6" spans="1:2">
      <x:c r="A6" s="9" t="s">
        <x:v>521</x:v>
      </x:c>
      <x:c r="B6" s="11" t="s">
        <x:v>522</x:v>
      </x:c>
    </x:row>
    <x:row r="7" spans="1:2">
      <x:c r="A7" s="9" t="s">
        <x:v>523</x:v>
      </x:c>
      <x:c r="B7" s="11" t="s">
        <x:v>524</x:v>
      </x:c>
    </x:row>
    <x:row r="8" spans="1:2">
      <x:c r="A8" s="9" t="s">
        <x:v>525</x:v>
      </x:c>
      <x:c r="B8" s="11" t="s">
        <x:v>526</x:v>
      </x:c>
    </x:row>
    <x:row r="9" spans="1:2">
      <x:c r="A9" s="9" t="s">
        <x:v>527</x:v>
      </x:c>
      <x:c r="B9" s="11" t="s">
        <x:v>528</x:v>
      </x:c>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94</x:v>
      </x:c>
      <x:c r="C1" s="2" t="s">
        <x:v>95</x:v>
      </x:c>
      <x:c r="E1" s="2" t="s">
        <x:v>41</x:v>
      </x:c>
      <x:c r="G1" s="2" t="s">
        <x:v>96</x:v>
      </x:c>
    </x:row>
    <x:row r="2" spans="1:8">
      <x:c r="A2" s="0" t="s">
        <x:v>97</x:v>
      </x:c>
      <x:c r="C2" s="0" t="s">
        <x:v>98</x:v>
      </x:c>
      <x:c r="E2" s="0" t="s">
        <x:v>99</x:v>
      </x:c>
      <x:c r="G2" s="0" t="s">
        <x:v>100</x:v>
      </x:c>
    </x:row>
    <x:row r="3" spans="1:8">
      <x:c r="A3" s="0" t="s">
        <x:v>101</x:v>
      </x:c>
      <x:c r="C3" s="0" t="s">
        <x:v>102</x:v>
      </x:c>
      <x:c r="E3" s="0" t="s">
        <x:v>103</x:v>
      </x:c>
      <x:c r="G3" s="0" t="s">
        <x:v>47</x:v>
      </x:c>
    </x:row>
    <x:row r="4" spans="1:8">
      <x:c r="A4" s="0" t="s">
        <x:v>104</x:v>
      </x:c>
      <x:c r="C4" s="0" t="s">
        <x:v>105</x:v>
      </x:c>
      <x:c r="E4" s="0" t="s">
        <x:v>106</x:v>
      </x:c>
      <x:c r="G4" s="0" t="s">
        <x:v>107</x:v>
      </x:c>
    </x:row>
    <x:row r="5" spans="1:8">
      <x:c r="A5" s="0" t="s">
        <x:v>108</x:v>
      </x:c>
      <x:c r="C5" s="0" t="s">
        <x:v>109</x:v>
      </x:c>
      <x:c r="E5" s="0" t="s">
        <x:v>110</x:v>
      </x:c>
      <x:c r="G5" s="0" t="s">
        <x:v>111</x:v>
      </x:c>
    </x:row>
    <x:row r="6" spans="1:8">
      <x:c r="A6" s="0" t="s">
        <x:v>112</x:v>
      </x:c>
      <x:c r="C6" s="0" t="s">
        <x:v>113</x:v>
      </x:c>
      <x:c r="E6" s="0" t="s">
        <x:v>114</x:v>
      </x:c>
    </x:row>
    <x:row r="7" spans="1:8">
      <x:c r="A7" s="0" t="s">
        <x:v>115</x:v>
      </x:c>
      <x:c r="C7" s="0" t="s">
        <x:v>116</x:v>
      </x:c>
      <x:c r="E7" s="0" t="s">
        <x:v>117</x:v>
      </x:c>
    </x:row>
    <x:row r="8" spans="1:8">
      <x:c r="A8" s="0" t="s">
        <x:v>118</x:v>
      </x:c>
      <x:c r="C8" s="0" t="s">
        <x:v>119</x:v>
      </x:c>
      <x:c r="E8" s="0" t="s">
        <x:v>120</x:v>
      </x:c>
    </x:row>
    <x:row r="9" spans="1:8">
      <x:c r="A9" s="0" t="s">
        <x:v>121</x:v>
      </x:c>
      <x:c r="E9" s="0" t="s">
        <x:v>122</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