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f91326648024797" /><Relationship Type="http://schemas.openxmlformats.org/officeDocument/2006/relationships/extended-properties" Target="/docProps/app.xml" Id="rId1" /><Relationship Type="http://schemas.openxmlformats.org/package/2006/relationships/metadata/core-properties" Target="/package/services/metadata/core-properties/6d007867d2f94e168ad1a37554d650d8.psmdcp" Id="R46fde97a9ead404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<x:sst xmlns:x="http://schemas.openxmlformats.org/spreadsheetml/2006/main">
  <x:si>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Environmental Activities (including Hygiene &amp; Nutrition), Grade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</x:si>
  <x:si>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</x:si>
  <x:si>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</x:si>
  <x:si>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</x:si>
  <x:si>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</x:si>
  <x:si>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</x:si>
  <x:si>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</x:si>
  <x:si>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</x:si>
  <x:si>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</x:si>
  <x:si>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</x:si>
  <x:si>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</x:si>
  <x:si>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</x:si>
  <x:si>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</x:si>
  <x:si>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</x:si>
  <x:si>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</x:si>
  <x:si>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</x:si>
  <x:si>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</x:si>
  <x:si>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</x:si>
  <x:si>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</x:si>
  <x:si>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</x:si>
  <x:si>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</x:si>
  <x:si>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</x:si>
  <x:si>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</x:si>
  <x:si>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</x:si>
  <x:si>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</x:si>
  <x:si>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</x:si>
  <x:si>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</x:si>
  <x:si>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</x:si>
  <x:si>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</x:si>
  <x:si>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</x:si>
  <x:si>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ENVIRONMENTAL ACTIVITIES (INCLUDING HYGIENE &amp; NUTRITION) - GRADE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</x:si>
  <x:si>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</x:si>
  <x:si>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</x:si>
  <x:si>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</x:si>
  <x:si>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</x:si>
  <x:si>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</x:si>
  <x:si>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</x:si>
  <x:si>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</x:si>
  <x:si>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</x:si>
  <x:si>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</x:si>
  <x:si>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</x:si>
  <x:si>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</x:si>
  <x:si>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</x:si>
  <x:si>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</x:si>
  <x:si>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</x:si>
  <x:si>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</x:si>
  <x:si>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</x:si>
  <x:si>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</x:si>
  <x:si>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</x:si>
  <x:si>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</x:si>
  <x:si>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</x:si>
  <x:si>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</x:si>
  <x:si>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</x:si>
  <x:si>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</x:si>
  <x:si>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</x:si>
  <x:si>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</x:si>
  <x:si>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</x:si>
  <x:si>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Environmental Activities (including Hygiene &amp; Nutrition), Lower primary</x:t>
  </x:si>
  <x:si>
    <x:t>From the design's 'Subject General Learning Outcomes' page. Shared by every grade of Lower primary. Each sub-strand on the Curriculum sheet names the letter it serves.</x:t>
  </x:si>
  <x:si>
    <x:t>Letter</x:t>
  </x:si>
  <x:si>
    <x:t>Outcome</x:t>
  </x:si>
  <x:si>
    <x:t>a</x:t>
  </x:si>
  <x:si>
    <x:t>appreciate the country's rich and diverse cultural heritage for harmonious living in the community</x:t>
  </x:si>
  <x:si>
    <x:t>b</x:t>
  </x:si>
  <x:si>
    <x:t>observe safety precautions to limit risks to self and others while exploring the environment</x:t>
  </x:si>
  <x:si>
    <x:t>c</x:t>
  </x:si>
  <x:si>
    <x:t>participate in community service learning to promote environmental and social well-being</x:t>
  </x:si>
  <x:si>
    <x:t>d</x:t>
  </x:si>
  <x:si>
    <x:t>apply acquired competences in solving environmental challenges for sustainable development</x:t>
  </x:si>
  <x:si>
    <x:t>e</x:t>
  </x:si>
  <x:si>
    <x:t>practise proper hygiene and good health habits to promote the well-being of self, others and the environment</x:t>
  </x:si>
  <x:si>
    <x:t>f</x:t>
  </x:si>
  <x:si>
    <x:t>explore the natural resources in the immediate environment for learning and enjoyment</x:t>
  </x:si>
  <x:si>
    <x:t>g</x:t>
  </x:si>
  <x:si>
    <x:t>demonstrate appropriate values, attitudes and practices for sustainable interactions</x:t>
  </x:si>
  <x:si>
    <x:t>h</x:t>
  </x:si>
  <x:si>
    <x:t>communicate appropriate messages for conserving the environment</x:t>
  </x:si>
  <x:si>
    <x:t>i</x:t>
  </x:si>
  <x:si>
    <x:t>acquire appropriate practical skills and values for problem solving in conserving the environment</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</x:si>
  <x:si>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</x:si>
  <x:si>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</x:si>
  <x:si>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</x:si>
  <x:si>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</x:si>
  <x:si>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</x:si>
  <x:si>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</x:si>
  <x:si>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</x:si>
  <x:si>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</x:si>
  <x:si>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</x:si>
  <x:si>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</x:si>
  <x:si>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</x:si>
  <x:si>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</x:si>
  <x:si>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</x:si>
  <x:si>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</x:si>
  <x:si>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</x:si>
  <x:si>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</x:si>
  <x:si>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</x:si>
  <x:si>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</x:si>
  <x:si>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</x:si>
  <x:si>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</x:si>
  <x:si>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</x:si>
  <x:si>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</x:si>
  <x:si>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</x:si>
  <x:si>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</x:si>
  <x:si>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</x:si>
  <x:si>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</x:si>
  <x:si>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</x:si>
  <x:si>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</x:si>
  <x:si>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</x:si>
  <x:si>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</x:si>
  <x:si>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</x:si>
  <x:si>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</x:si>
  <x:si>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</x:si>
  <x:si>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</x:si>
  <x:si>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</x:si>
  <x:si>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</x:si>
  <x:si>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</x:si>
  <x:si>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</x:si>
  <x:si>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</x:si>
  <x:si>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</x:si>
  <x:si>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</x:si>
  <x:si>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</x:si>
  <x:si>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</x:si>
  <x:si>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</x:si>
  <x:si>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</x:si>
  <x:si>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</x:si>
  <x:si>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</x:si>
  <x:si>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</x:si>
  <x:si>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</x:si>
  <x:si>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Social Environment</x:t>
  </x:si>
  <x:si>
    <x:t>1.1</x:t>
  </x:si>
  <x:si>
    <x:t>Our Home</x:t>
  </x:si>
  <x:si>
    <x:t>a) differentiate between personal and common items used at home
b) identify materials used for cleaning personal and common items at home
c) clean personal and common items using locally available materials
d) advocate for a clean home environment for self and others' well-being</x:t>
  </x:si>
  <x:si>
    <x:t>- share information on personal items and common items found at home
- draw, colour and display personal and common items used at home
- recite poems or sing songs on personal items
- match personal and common items at home with their uses
- observe pictures or animations of different materials used for cleaning personal and common items
- improvise cleaning materials at home or school
- manipulate a digital device to watch video clips or observe a demonstration from a resource person on cleaning personal and common items found at home
- use water sparingly to clean personal items and dry them appropriately
- practise cleaning utensils using suitable soap and soft material
- observe safety and hygiene when handling waste materials to avoid communicable diseases
- sort and dispose waste appropriately after cleaning personal and common items</x:t>
  </x:si>
  <x:si>
    <x:t>1. How can we keep our home clean?
2. Why should we keep our home environment clean?</x:t>
  </x:si>
  <x:si>
    <x:t>Critical Thinking and Problem Solving: Learner enhances innovative thinking in improvising cleaning materials using locally available resources.</x:t>
  </x:si>
  <x:si>
    <x:t>Responsibility: Learner enhances self-drive when cleaning utensils at home.</x:t>
  </x:si>
  <x:si>
    <x:t>Learner observes safety and hygiene when washing hands after handling waste materials to avoid communicable diseases.</x:t>
  </x:si>
  <x:si>
    <x:t>Mathematics Activities: The skill of sorting draws knowledge learnt in pre-number in Mathematics Activities.</x:t>
  </x:si>
  <x:si>
    <x:t>1.2</x:t>
  </x:si>
  <x:si>
    <x:t>Family Needs and Wants</x:t>
  </x:si>
  <x:si>
    <x:t>a) mention differences between family needs and wants
b) identify places within the locality where family needs are met
c) classify family needs and wants for financial literacy awareness
d) prioritise family needs over family wants
e) appreciate family needs and wants within the locality</x:t>
  </x:si>
  <x:si>
    <x:t>- talk about family needs and wants
- draw items that represent family wants
- observe pictures and photographs of different places where family needs are met
- draw and colour places where family needs are met
- match places or facilities within the locality where family needs are met
- sort and group pictures of goods and services into family needs and wants
- watch video clips/listen to a resource person on different ways of meeting family needs
- draw and colour items that represent different family needs and wants
- observe pictures of different meals taken at different times of the day
- keep a daily record of meals eaten at home or school for one week
- sort and group different food items into meals and snacks
- draw and colour different foods that make a balanced diet
- play a game of picking out flash cards/paper cuttings/pictures that show family needs</x:t>
  </x:si>
  <x:si>
    <x:t>1. How can we meet our family needs?</x:t>
  </x:si>
  <x:si>
    <x:t>Citizenship: learner develops family life skills when sorting and grouping pictures of goods and services into needs and wants.</x:t>
  </x:si>
  <x:si>
    <x:t>Love: learner portrays a caring attitude towards peers when playing games of picking out flash cards/paper cuttings/pictures that show family needs.</x:t>
  </x:si>
  <x:si>
    <x:t>Life Skills: Learner enhances family life skills when sorting and grouping pictures of goods and services into family needs and wants.</x:t>
  </x:si>
  <x:si>
    <x:t>Mathematics Activities: Family needs and wants relates to the skill of counting, sorting and grouping in Mathematics Activities.</x:t>
  </x:si>
  <x:si>
    <x:t>1.3</x:t>
  </x:si>
  <x:si>
    <x:t>Our School</x:t>
  </x:si>
  <x:si>
    <x:t>a) name ways of keeping the school environment clean
b) identify common accidents at school
c) clean the school environment for the well-being of self and others
d) advocate for a clean and safe school environment</x:t>
  </x:si>
  <x:si>
    <x:t>- use video clips or pictures to find out how to keep the school environment clean
- walk around the school compound to find out dangerous places and items
- draw or write down dangerous places and items in school
- practise cleaning the school environment
- recite poems or sing songs about a clean school environment
- role play ways of giving first aid to common accidents in school (suffocation, falls, burns, cuts, choking)
- make papier-mâché art of appropriate objects or models from paper waste</x:t>
  </x:si>
  <x:si>
    <x:t>1. How can you keep the school environment clean and safe?</x:t>
  </x:si>
  <x:si>
    <x:t>Self-Efficacy: Learner develops the skill of knowing the school by walking around the school compound to find out dangerous places and items.</x:t>
  </x:si>
  <x:si>
    <x:t>Unity: Learner enhances cooperation when cleaning the school environment in groups.</x:t>
  </x:si>
  <x:si>
    <x:t>Social Economic Issues: Learner develops disaster risk reduction when role playing ways of giving first aid to common accidents in school.</x:t>
  </x:si>
  <x:si>
    <x:t>Creative Activities: Paper waste recycling relates to concepts of making papier-mâché in Creative Activities.</x:t>
  </x:si>
  <x:si>
    <x:t>1.4</x:t>
  </x:si>
  <x:si>
    <x:t>Our National Flag</x:t>
  </x:si>
  <x:si>
    <x:t>a) identify meaning of colours on the Kenya national flag
b) name events in which Kenya national anthem is sung
c) observe etiquette when raising and lowering the Kenya national flag
d) appreciate the importance of the national anthem</x:t>
  </x:si>
  <x:si>
    <x:t>- manipulate a digital device to watch videos or observe pictures with colours of the Kenya national flag
- draw and colour the national flag
- role play the expected behaviour when raising and lowering the Kenya national flag
- listen to audio-visual clips or read print materials to identify occasions when the Kenya national anthem is sung</x:t>
  </x:si>
  <x:si>
    <x:t>1. How can you show respect for the Kenya National flag?</x:t>
  </x:si>
  <x:si>
    <x:t>Citizenship: Learner develops active community skills when observing the expected behaviour related to the Kenya national flag and national anthem.</x:t>
  </x:si>
  <x:si>
    <x:t>Patriotism: Learner enhances loyalty to the nation when singing the national anthem.</x:t>
  </x:si>
  <x:si>
    <x:t>Citizenship: Learner enhances social cohesion and nationalism when singing the Kenya national anthem.</x:t>
  </x:si>
  <x:si>
    <x:t>Creative Activities: Features of the Kenya national flag relates to learning of colours in Creative Activities.</x:t>
  </x:si>
  <x:si>
    <x:t>1.5</x:t>
  </x:si>
  <x:si>
    <x:t>Our Rights and Responsibilities</x:t>
  </x:si>
  <x:si>
    <x:t>a) outline Child Rights and Responsibilities at home and in the school
b) carry out responsibilities of a child at home and in school
c) appreciate child rights and responsibilities for attainment of social justice</x:t>
  </x:si>
  <x:si>
    <x:t>- listen to age appropriate stories involving expectations and experiences on Child Rights and responsibilities (parental care, health care, protection from exploitation and cruelty)
- listen to a resource person on Child Rights and responsibilities in a home or school
- use multimedia resources to explore responsibilities of children at home and in school
- work with peers to role play responsibilities of children in school
- perform age appropriate responsibilities at school</x:t>
  </x:si>
  <x:si>
    <x:t>1. Why are child rights and responsibilities important at home and school?</x:t>
  </x:si>
  <x:si>
    <x:t>Communication and Collaboration: Learner develops teamwork when role playing responsibilities of children in school</x:t>
  </x:si>
  <x:si>
    <x:t>Social justice: Learner enhances equity when performing age appropriate responsibilities at school.</x:t>
  </x:si>
  <x:si>
    <x:t>Citizenship: Learner enhances child rights awareness when sharing own expectations, experiences, duties and responsibilities at home or school.</x:t>
  </x:si>
  <x:si>
    <x:t>Language Activities: Listening to a resource person on Child Rights and Responsibilities relates to active listening and speaking in Language Activities.</x:t>
  </x:si>
  <x:si>
    <x:t>1.6</x:t>
  </x:si>
  <x:si>
    <x:t>Our Market</x:t>
  </x:si>
  <x:si>
    <x:t>a) identify physical features on the way to a local market
b) locate local market using physical features
c) identify activities that take place in a market
d) value things and people found in a market</x:t>
  </x:si>
  <x:si>
    <x:t>- share experiences on physical features on the way to a local market
- draw and colour physical features found on the way to the local market
- model main physical features found on the way to the local market
- manipulate digital device to watch video clips or observe pictures on activities that take place in a market
- listen to a resource person on activities that take place in a market
- visit the nearest market to find out activities that take place
- role play buying and selling activities recognise interdependence and connections of people found in a market
- make a shop corner using locally available materials</x:t>
  </x:si>
  <x:si>
    <x:t>1. How can you locate your local market?</x:t>
  </x:si>
  <x:si>
    <x:t>Citizenship: Learner recognises interdependence and connections of people found in a market.</x:t>
  </x:si>
  <x:si>
    <x:t>Integrity: Learner enhances honest and fair negotiations when role playing on buying and selling.</x:t>
  </x:si>
  <x:si>
    <x:t>Citizenship: Learner enhances acknowledgement for self and others when interacting with people found in a market.
Financial Literacy: learner develops spending skills when visiting a nearest market to find out activities that take place.</x:t>
  </x:si>
  <x:si>
    <x:t>Mathematics Activities: Buying and selling in a market relates to the concept of money in Mathematics Activities.</x:t>
  </x:si>
  <x:si>
    <x:t>2.0</x:t>
  </x:si>
  <x:si>
    <x:t>Natural Environment</x:t>
  </x:si>
  <x:si>
    <x:t>2.1</x:t>
  </x:si>
  <x:si>
    <x:t>Weather</x:t>
  </x:si>
  <x:si>
    <x:t>a) identify weather conditions at different times of the day
b) create a weather record, using weather symbols
c) predict weather conditions at different times of the day
d) develop curiosity in weather conditions experienced in the locality</x:t>
  </x:si>
  <x:si>
    <x:t>- discuss weather conditions at different times of the day
- draw weather symbols to represent different weather conditions and display them in class
- observe and record prevailing weather conditions as an outdoor activity in collaboration with peers
- create a weather record using weather symbols for a period of one week
- play relevant and educative computer games on weather conditions
- observe pictures, video clips to identify ways of responding to various weather conditions
- role play on ways of responding to various weather conditions
- practise using weather symbols to interpret weather conditions at different times of the day
- participate in a class contest, on narrating previous week's weather occurrences from a weather chart</x:t>
  </x:si>
  <x:si>
    <x:t>1. Why do we need to predict weather?</x:t>
  </x:si>
  <x:si>
    <x:t>Digital literacy: Learner interacts with digital technology when playing relevant and educative computer games on weather conditions.</x:t>
  </x:si>
  <x:si>
    <x:t>Unity: Learner develops cooperation when observing and recording prevailing weather conditions as an outdoor activity.
Integrity: Learner develops honesty when observing and recording weather conditions over a period of one week.</x:t>
  </x:si>
  <x:si>
    <x:t>Life Skills: Learner develops effective communication skills when participating in a class contest, on narrating weather occurrences from weather chart recordings.
Learner Support Programs: Learner develops career guidance skills when creating a weather record using weather symbols for a period of one week.</x:t>
  </x:si>
  <x:si>
    <x:t>Creative Activities: Drawing weather symbols relates to the skill of drawing and colouring in Creative Activities.</x:t>
  </x:si>
  <x:si>
    <x:t>2.2</x:t>
  </x:si>
  <x:si>
    <x:t>Soil</x:t>
  </x:si>
  <x:si>
    <x:t>a) identify types of soil found in the locality
b) classify types of soil in the locality
c) make items from soil
d) appreciate different types of soil in the immediate environment</x:t>
  </x:si>
  <x:si>
    <x:t>- walk within the school compound or visit the school neighbourhood to observe type of soil
- model soil ribbons using soil samples
- observe modelled ribbons to find out which soil sample makes smooth long ribbons
- model objects with different types of soil
- clean working area and wash hands with soap and clean water after handling soil
- classify types of soil depending on the length of ribbons made, size of particles and texture
- make paper cuttings or pictures of different types of soil and create a portfolio</x:t>
  </x:si>
  <x:si>
    <x:t>1. How can you identify different types of soil in our environment?</x:t>
  </x:si>
  <x:si>
    <x:t>Learning to learn: learner develops the skill of learning independently when modelling soil ribbons using soil samples and finding out the soil sample that makes smooth long ribbons.</x:t>
  </x:si>
  <x:si>
    <x:t>Unity: learner develops cooperation skills when modelling objects with different types of soil.</x:t>
  </x:si>
  <x:si>
    <x:t>Health promotion issues: learner develops preventive health skills when cleaning working area and hands with soap and clean water after handling soil to prevent communicable diseases.</x:t>
  </x:si>
  <x:si>
    <x:t>Creative Activities: Modelling objects using different types of soil draws knowledge from modelling technique in Creative Activities.</x:t>
  </x:si>
  <x:si>
    <x:t>2.3</x:t>
  </x:si>
  <x:si>
    <x:t>Light</x:t>
  </x:si>
  <x:si>
    <x:t>a) identify sources of light in the environment
b) manipulate objects in the presence of light to form shadows for enjoyment
c) describe variety of ways of conserving light for sustainable supply of light energy
d) appreciate different sources of light in the environment</x:t>
  </x:si>
  <x:si>
    <x:t>- observe pictures and photographs of different sources of light in the environment
- manipulate objects in the presence of light to form shadows
- practise switching off lights when not in use and during day time
- create light conservation messages
- make posters with simple messages on conservation of light
- type messages on conservation of light using digital devices
- recite poems or sing songs on conservation of light</x:t>
  </x:si>
  <x:si>
    <x:t>1. How can we conserve light energy in our environment?
2. Why should we conserve light energy in our environment?</x:t>
  </x:si>
  <x:si>
    <x:t>Communication and Collaboration: Communication: Learner develops writing skills when making posters with simple messages on conservation of light to create awareness.</x:t>
  </x:si>
  <x:si>
    <x:t>Unity: Learner develops cooperation skills when manipulating objects in the presence of light to form shadows for enjoyment.</x:t>
  </x:si>
  <x:si>
    <x:t>Social Economic Issues: Learner develops financial skills when practising switching off lights when not in use and during day time.</x:t>
  </x:si>
  <x:si>
    <x:t>Language Activities: Posters on energy conservation relates to writing skills in Language Activities.</x:t>
  </x:si>
  <x:si>
    <x:t>3.0</x:t>
  </x:si>
  <x:si>
    <x:t>Resources in Our Environment</x:t>
  </x:si>
  <x:si>
    <x:t>3.1</x:t>
  </x:si>
  <x:si>
    <x:t>Water</x:t>
  </x:si>
  <x:si>
    <x:t>a) identify ways of storing water at home and school
b) conserve water at home and school for future use
c) state the importance of keeping water safe for human and animal use
d) appreciate safe water storage to prevent health risks to self and others</x:t>
  </x:si>
  <x:si>
    <x:t>- explore various ways of storing water at home and school
- draw items used to store water at home and school
- find out ways of storing water at home and share with peers
- practise storing water in bottles and water cans at home and school
- watch video clips, pictures and photographs on appropriate ways of storing water at home and school
- share experiences on why water is stored at home and school
- make a visit with peers in the neighbourhood to identify different ways of storing water</x:t>
  </x:si>
  <x:si>
    <x:t>1. Why do we store water at home and in school?</x:t>
  </x:si>
  <x:si>
    <x:t>Communication and collaboration: learner develops teamwork when walking around the neighbourhood to identify different ways of storing water.</x:t>
  </x:si>
  <x:si>
    <x:t>Responsibility: Learner enhances hard work skills when storing water in bottles and water cans for future use at home and school.
Social Justice: Learner enhances cooperation when making visits in the neighbourhood to identify different ways of storing water.</x:t>
  </x:si>
  <x:si>
    <x:t>Health Promotion Issues: Learner develops preventive health skills and awareness when storing water appropriately at home and school to prevent communicable diseases.</x:t>
  </x:si>
  <x:si>
    <x:t>Creative Activities: Drawing items used to store water relates to the skill of drawing and colouring in Creative Activities.</x:t>
  </x:si>
  <x:si>
    <x:t>3.2</x:t>
  </x:si>
  <x:si>
    <x:t>Plants</x:t>
  </x:si>
  <x:si>
    <x:t>a) identify ways of caring for plants using locally available materials
b) carry out activities for caring of plants using locally available materials
c) advocate for plant protection for environmental sustainability</x:t>
  </x:si>
  <x:si>
    <x:t>- observe pictures, photographs or watch video clips of people watering, manuring and mulching plants
- water, manure and do mulching for some plants in the school compound
- observe pictures, photographs or video clips of healthy plants that have been conserved
- write plant protection messages by hand, electronic or print
- recite poems and sing songs on plant protection</x:t>
  </x:si>
  <x:si>
    <x:t>1. How can you care for plants in the environment?</x:t>
  </x:si>
  <x:si>
    <x:t>Creativity and Imagination: Learner develops originality when creating plant protection messages using own hand writing, electronic or print resources.</x:t>
  </x:si>
  <x:si>
    <x:t>Responsibility: Learner develops self-drive skills when writing plant protection messages by hand, electronic or print resources.</x:t>
  </x:si>
  <x:si>
    <x:t>Citizenship: learner develops environmental education and climate change skills when watering, manuring and mulching plants in the school compound.</x:t>
  </x:si>
  <x:si>
    <x:t>Language Activities: Messages on plant protection relates to writing skills in Language Activities.</x:t>
  </x:si>
  <x:si>
    <x:t>3.3</x:t>
  </x:si>
  <x:si>
    <x:t>Animals</x:t>
  </x:si>
  <x:si>
    <x:t>a) identify food items we get from animals
b) relate food items with respective animals
c) carry out activities of caring for animals in the locality
d) advocate for clean and secure animal shelters to reduce risk to the animals</x:t>
  </x:si>
  <x:si>
    <x:t>- observe pictures and photographs of different foods we get from animals
- observe and name images of animals that provide food used at home or school
- sort and group food items from animals and display in class
- listen to a resource person on ways of caring for animals
- discuss the importance of fair treatment of animals
- observe videos on ways of keeping an animal shelter clean
- practise feeding and cleaning animal shelter at home or school
- wash hands with soap and water after cleaning animal shelter
- dispose of waste appropriately after cleaning an animal shelter while observing safety</x:t>
  </x:si>
  <x:si>
    <x:t>1. Why should an animal stay in a clean place?</x:t>
  </x:si>
  <x:si>
    <x:t>Communication and Collaboration: Learner develops speaking and listening skills when discussing importance of fair treatment of animals in groups.</x:t>
  </x:si>
  <x:si>
    <x:t>Love: Learner develops empathy skills when feeding and cleaning animal shelter at home or school.</x:t>
  </x:si>
  <x:si>
    <x:t>Social Economic Issues: Learner develops animal welfare awareness when participating in cleaning animal shelters at home or school.</x:t>
  </x:si>
  <x:si>
    <x:t>Mathematics Activities: Matching, sorting and grouping food items from animals draws the skills of sorting and grouping in Mathematics Activities.</x:t>
  </x:si>
  <x:si>
    <x:t>Ability to practise proper hygiene at home and school</x:t>
  </x:si>
  <x:si>
    <x:t>Practises proper hygiene at home and school most frequently</x:t>
  </x:si>
  <x:si>
    <x:t>Practises proper hygiene at home and school</x:t>
  </x:si>
  <x:si>
    <x:t>Practises proper hygiene at home and school occasionally</x:t>
  </x:si>
  <x:si>
    <x:t>Rarely practises proper hygiene at home and school</x:t>
  </x:si>
  <x:si>
    <x:t>Ability to practise good healthy habits at home and school</x:t>
  </x:si>
  <x:si>
    <x:t>Practises good healthy habits at home and school most frequently</x:t>
  </x:si>
  <x:si>
    <x:t>Practises good healthy habits at home and school</x:t>
  </x:si>
  <x:si>
    <x:t>Practises good healthy habits at home and school occasionally</x:t>
  </x:si>
  <x:si>
    <x:t>Rarely practises good healthy habits at home and school</x:t>
  </x:si>
  <x:si>
    <x:t>Ability to practise proper sanitation at home and school</x:t>
  </x:si>
  <x:si>
    <x:t>Practises proper sanitation at home and school most frequently</x:t>
  </x:si>
  <x:si>
    <x:t>Practises proper sanitation at home and school</x:t>
  </x:si>
  <x:si>
    <x:t>Practises proper sanitation at home and school occasionally</x:t>
  </x:si>
  <x:si>
    <x:t>Rarely practises proper sanitation at home and school</x:t>
  </x:si>
  <x:si>
    <x:t>Ability to observe etiquette when raising and lowering the Kenya national flag</x:t>
  </x:si>
  <x:si>
    <x:t>Observes etiquette when raising and lowering the Kenya national flag very keenly</x:t>
  </x:si>
  <x:si>
    <x:t>Observes etiquette when raising and lowering the Kenya national flag keenly</x:t>
  </x:si>
  <x:si>
    <x:t>Observes etiquette when raising and lowering the Kenya national flag less keenly</x:t>
  </x:si>
  <x:si>
    <x:t>Observes etiquette when raising and lowering the Kenya national flag with prompts</x:t>
  </x:si>
  <x:si>
    <x:t>Ability to carry out duties and responsibilities as a child</x:t>
  </x:si>
  <x:si>
    <x:t>Carries out duties and responsibilities as a child very keenly</x:t>
  </x:si>
  <x:si>
    <x:t>Carries out duties and responsibilities as a child keenly</x:t>
  </x:si>
  <x:si>
    <x:t>Carries out duties and responsibilities as a child less keenly</x:t>
  </x:si>
  <x:si>
    <x:t>Carries out duties and responsibilities as a child with prompts</x:t>
  </x:si>
  <x:si>
    <x:t>Ability to observe safety precautions in the immediate environment</x:t>
  </x:si>
  <x:si>
    <x:t>Observes safety precautions in the immediate environment most keenly</x:t>
  </x:si>
  <x:si>
    <x:t>Observes safety precautions in the immediate environment keenly</x:t>
  </x:si>
  <x:si>
    <x:t>Observes safety precautions in the immediate environment less keenly</x:t>
  </x:si>
  <x:si>
    <x:t>Observes safety precautions in the immediate environment with prompts</x:t>
  </x:si>
  <x:si>
    <x:t>Ability to observe safety precautions during different weather conditions</x:t>
  </x:si>
  <x:si>
    <x:t>Observes safety precautions during different weather conditions most keenly</x:t>
  </x:si>
  <x:si>
    <x:t>Observes safety precautions during different weather conditions</x:t>
  </x:si>
  <x:si>
    <x:t>Observes safety precautions during different weather conditions less keenly</x:t>
  </x:si>
  <x:si>
    <x:t>Observes safety precautions during different weather conditions with prompts</x:t>
  </x:si>
  <x:si>
    <x:t>Ability to classify types of soil in the locality</x:t>
  </x:si>
  <x:si>
    <x:t>Classifies types of soil in the locality most precisely</x:t>
  </x:si>
  <x:si>
    <x:t>Classifies types of soil in the locality precisely</x:t>
  </x:si>
  <x:si>
    <x:t>Classifies types of soil in the locality less precisely</x:t>
  </x:si>
  <x:si>
    <x:t>Classifies types of soil in the locality with prompts</x:t>
  </x:si>
  <x:si>
    <x:t>Ability to describe variety of ways of conserving light</x:t>
  </x:si>
  <x:si>
    <x:t>Extensively describes variety of ways of conserving light from various sources</x:t>
  </x:si>
  <x:si>
    <x:t>Describes variety of ways of conserving light</x:t>
  </x:si>
  <x:si>
    <x:t>Describes a few ways of conserving light</x:t>
  </x:si>
  <x:si>
    <x:t>Describes a few ways of conserving light when given hints</x:t>
  </x:si>
  <x:si>
    <x:t>Ability to describe conservation of water for human and animal use (a learner can describe a variety of methods)</x:t>
  </x:si>
  <x:si>
    <x:t>Describes varied conservation methods of water for human and animal use with in-depth details</x:t>
  </x:si>
  <x:si>
    <x:t>Describes conservation methods of water for human and animal use</x:t>
  </x:si>
  <x:si>
    <x:t>Describes conservation methods of water for human and animal use with minimal details</x:t>
  </x:si>
  <x:si>
    <x:t>Describes conservation methods of water for human and animal use without details</x:t>
  </x:si>
  <x:si>
    <x:t>Ability to conserve water for human and animal use</x:t>
  </x:si>
  <x:si>
    <x:t>Very often conserves water for human and animal use using appropriate varied methods</x:t>
  </x:si>
  <x:si>
    <x:t>Conserves water for human and animal use</x:t>
  </x:si>
  <x:si>
    <x:t>Occasionally conserves water for human and animal use</x:t>
  </x:si>
  <x:si>
    <x:t>Rarely conserves water for human and animal use with prompts</x:t>
  </x:si>
  <x:si>
    <x:t>Ability to carry out activities for caring of plants using locally available materials (watering, manuring and mulching plants)</x:t>
  </x:si>
  <x:si>
    <x:t>Carries out watering, manuring and mulching plants using locally available materials consistently</x:t>
  </x:si>
  <x:si>
    <x:t>Carries out watering, manuring and mulching plants using locally available materials</x:t>
  </x:si>
  <x:si>
    <x:t>Carries out watering, manuring or mulching plants using locally available materials</x:t>
  </x:si>
  <x:si>
    <x:t>Carries out watering/manuring/mulching plants using locally available materials</x:t>
  </x:si>
  <x:si>
    <x:t>Ability to identify animals as sources of food for human consumption</x:t>
  </x:si>
  <x:si>
    <x:t>Identifies animals as sources of food for human consumption with a lot of details</x:t>
  </x:si>
  <x:si>
    <x:t>Identifies animals as sources of food for human consumption</x:t>
  </x:si>
  <x:si>
    <x:t>Identifies animals as sources of food for human consumption with minimal details</x:t>
  </x:si>
  <x:si>
    <x:t>Identifies animals as sources of food for human consumption without details</x:t>
  </x:si>
  <x:si>
    <x:t>Ability to carry out activities of caring for animals in the locality</x:t>
  </x:si>
  <x:si>
    <x:t>Most frequently carries out activities of caring for animals in the locality</x:t>
  </x:si>
  <x:si>
    <x:t>Carries out activities of caring for animals in the locality</x:t>
  </x:si>
  <x:si>
    <x:t>Occasionally carries out activities of caring for animals in the locality</x:t>
  </x:si>
  <x:si>
    <x:t>Rarely carries out activities of caring for animals in the locality</x:t>
  </x:si>
  <x:si>
    <x:t>Primary School Curriculum Design - Environmental Activities - Grade 2</x:t>
  </x:si>
  <x:si>
    <x:t>Kenya Institute of Curriculum Development (KICD). First published 2017, revised 2024</x:t>
  </x:si>
  <x:si>
    <x:t>4</x:t>
  </x:si>
  <x:si>
    <x:t>Environmental Activities is an integrated learning area comprising both environmental, hygiene and nutrition concepts. The learning area builds on knowledge, skills, attitudes and values developed in Environmental Activities Grade 1. Skills of observation, identification, classification, manipulation, recording, interpretation, prediction, environmental conservation, intrapersonal and interpersonal skills are further developed. Experiential learning will be utilised to enable the learner explore the environment through hands-on activities for learning and enjoyment. This will enable the learner to develop a sense of connection and appreciation to the immediate natural environment and its cultural diversity. Therefore, the learning area endeavours to nurture an engaged and environmentally aware citizen. The competencies acquired will be up-scaled in upper grades through concepts in related learning areas.</x:t>
  </x:si>
  <x:si>
    <x:t>Approved curriculum support materials</x:t>
  </x:si>
  <x:si>
    <x:t>Resources from the local environment (home and school)</x:t>
  </x:si>
  <x:si>
    <x:t>Flash cards</x:t>
  </x:si>
  <x:si>
    <x:t>Pictures, newspapers, magazines, journals</x:t>
  </x:si>
  <x:si>
    <x:t>Digital devices</x:t>
  </x:si>
  <x:si>
    <x:t>Assorted farm equipment</x:t>
  </x:si>
  <x:si>
    <x:t>Assorted cleaning agents, tools and equipment</x:t>
  </x:si>
  <x:si>
    <x:t>Resource persons</x:t>
  </x:si>
  <x:si>
    <x:t>Observation</x:t>
  </x:si>
  <x:si>
    <x:t>Written test</x:t>
  </x:si>
  <x:si>
    <x:t>Oral questions</x:t>
  </x:si>
  <x:si>
    <x:t>Aural questions</x:t>
  </x:si>
  <x:si>
    <x:t>Peer assessment</x:t>
  </x:si>
  <x:si>
    <x:t>Self-assessment</x:t>
  </x:si>
  <x:si>
    <x:t>School routine activities such as cleaning, flag raising, worship activities</x:t>
  </x:si>
  <x:si>
    <x:t>Games and sports</x:t>
  </x:si>
  <x:si>
    <x:t>Clubs and societies</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</x:si>
  <x:si>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</x:si>
  <x:si>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Total | | 31</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</x:si>
  <x:si>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</x:si>
  <x:si>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</x:si>
  <x:si>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 for Primary Education</x:t>
  </x:si>
  <x:si>
    <x:t>By the end of the Primary Education, the learner should be able to:
a) communicate appropriately using verbal and or non-verbal modes in a variety of contexts,
b) apply acquired knowledge, skills, values and attitudes in everyday life,
c) demonstrate social skills, moral and religious values for positive contribution to society,
d) exploit one's talents for individual development and self-fulfilment,
e) explore, manipulate, manage and conserve the environment for learning and sustainable development,
f) use digital literacy skills for learning and enjoyment,
g) value Kenya's rich and diverse cultural heritage for harmonious living,
h) appreciate the need for, and importance of interdependence of people and nations.</x:t>
  </x:si>
  <x:si>
    <x:t>Appendix I: Community Service Learning at Lower Primary</x:t>
  </x:si>
  <x:si>
    <x:t>At this sub-level,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</x:si>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</x:sst>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14</x:v>
      </x:c>
      <x:c r="C1" s="0">
        <x:v>4</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16</x:v>
      </x:c>
      <x:c r="F5" s="7" t="s">
        <x:v>131</x:v>
      </x:c>
      <x:c r="G5" s="7" t="s">
        <x:v>132</x:v>
      </x:c>
      <x:c r="H5" s="7" t="s">
        <x:v>133</x:v>
      </x:c>
      <x:c r="I5" s="7" t="s">
        <x:v>134</x:v>
      </x:c>
      <x:c r="J5" s="7" t="s">
        <x:v>135</x:v>
      </x:c>
      <x:c r="K5" s="7" t="s">
        <x:v>136</x:v>
      </x:c>
      <x:c r="L5" s="7" t="s">
        <x:v>137</x:v>
      </x:c>
      <x:c r="M5" s="7" t="s">
        <x:v>69</x:v>
      </x:c>
      <x:c r="N5" s="7" t="s">
        <x:v>119</x:v>
      </x:c>
      <x:c r="O5" s="7" t="s">
        <x:v>1</x:v>
      </x:c>
      <x:c r="P5" s="7" t="s">
        <x:v>1</x:v>
      </x:c>
      <x:c r="Q5" s="8" t="s">
        <x:v>1</x:v>
      </x:c>
    </x:row>
    <x:row r="6" spans="1:17">
      <x:c r="A6" s="9" t="s">
        <x:v>127</x:v>
      </x:c>
      <x:c r="B6" s="10" t="s">
        <x:v>128</x:v>
      </x:c>
      <x:c r="C6" s="10" t="s">
        <x:v>138</x:v>
      </x:c>
      <x:c r="D6" s="10" t="s">
        <x:v>139</x:v>
      </x:c>
      <x:c r="E6" s="10">
        <x:v>8</x:v>
      </x:c>
      <x:c r="F6" s="10" t="s">
        <x:v>140</x:v>
      </x:c>
      <x:c r="G6" s="10" t="s">
        <x:v>141</x:v>
      </x:c>
      <x:c r="H6" s="10" t="s">
        <x:v>142</x:v>
      </x:c>
      <x:c r="I6" s="10" t="s">
        <x:v>143</x:v>
      </x:c>
      <x:c r="J6" s="10" t="s">
        <x:v>144</x:v>
      </x:c>
      <x:c r="K6" s="10" t="s">
        <x:v>145</x:v>
      </x:c>
      <x:c r="L6" s="10" t="s">
        <x:v>146</x:v>
      </x:c>
      <x:c r="M6" s="10" t="s">
        <x:v>65</x:v>
      </x:c>
      <x:c r="N6" s="10" t="s">
        <x:v>119</x:v>
      </x:c>
      <x:c r="O6" s="10" t="s">
        <x:v>1</x:v>
      </x:c>
      <x:c r="P6" s="10" t="s">
        <x:v>1</x:v>
      </x:c>
      <x:c r="Q6" s="11" t="s">
        <x:v>1</x:v>
      </x:c>
    </x:row>
    <x:row r="7" spans="1:17">
      <x:c r="A7" s="9" t="s">
        <x:v>127</x:v>
      </x:c>
      <x:c r="B7" s="10" t="s">
        <x:v>128</x:v>
      </x:c>
      <x:c r="C7" s="10" t="s">
        <x:v>147</x:v>
      </x:c>
      <x:c r="D7" s="10" t="s">
        <x:v>148</x:v>
      </x:c>
      <x:c r="E7" s="10">
        <x:v>8</x:v>
      </x:c>
      <x:c r="F7" s="10" t="s">
        <x:v>149</x:v>
      </x:c>
      <x:c r="G7" s="10" t="s">
        <x:v>150</x:v>
      </x:c>
      <x:c r="H7" s="10" t="s">
        <x:v>151</x:v>
      </x:c>
      <x:c r="I7" s="10" t="s">
        <x:v>152</x:v>
      </x:c>
      <x:c r="J7" s="10" t="s">
        <x:v>153</x:v>
      </x:c>
      <x:c r="K7" s="10" t="s">
        <x:v>154</x:v>
      </x:c>
      <x:c r="L7" s="10" t="s">
        <x:v>155</x:v>
      </x:c>
      <x:c r="M7" s="10" t="s">
        <x:v>75</x:v>
      </x:c>
      <x:c r="N7" s="10" t="s">
        <x:v>119</x:v>
      </x:c>
      <x:c r="O7" s="10" t="s">
        <x:v>1</x:v>
      </x:c>
      <x:c r="P7" s="10" t="s">
        <x:v>1</x:v>
      </x:c>
      <x:c r="Q7" s="11" t="s">
        <x:v>1</x:v>
      </x:c>
    </x:row>
    <x:row r="8" spans="1:17">
      <x:c r="A8" s="9" t="s">
        <x:v>127</x:v>
      </x:c>
      <x:c r="B8" s="10" t="s">
        <x:v>128</x:v>
      </x:c>
      <x:c r="C8" s="10" t="s">
        <x:v>156</x:v>
      </x:c>
      <x:c r="D8" s="10" t="s">
        <x:v>157</x:v>
      </x:c>
      <x:c r="E8" s="10">
        <x:v>8</x:v>
      </x:c>
      <x:c r="F8" s="10" t="s">
        <x:v>158</x:v>
      </x:c>
      <x:c r="G8" s="10" t="s">
        <x:v>159</x:v>
      </x:c>
      <x:c r="H8" s="10" t="s">
        <x:v>160</x:v>
      </x:c>
      <x:c r="I8" s="10" t="s">
        <x:v>161</x:v>
      </x:c>
      <x:c r="J8" s="10" t="s">
        <x:v>162</x:v>
      </x:c>
      <x:c r="K8" s="10" t="s">
        <x:v>163</x:v>
      </x:c>
      <x:c r="L8" s="10" t="s">
        <x:v>164</x:v>
      </x:c>
      <x:c r="M8" s="10" t="s">
        <x:v>77</x:v>
      </x:c>
      <x:c r="N8" s="10" t="s">
        <x:v>119</x:v>
      </x:c>
      <x:c r="O8" s="10" t="s">
        <x:v>1</x:v>
      </x:c>
      <x:c r="P8" s="10" t="s">
        <x:v>1</x:v>
      </x:c>
      <x:c r="Q8" s="11" t="s">
        <x:v>1</x:v>
      </x:c>
    </x:row>
    <x:row r="9" spans="1:17">
      <x:c r="A9" s="9" t="s">
        <x:v>127</x:v>
      </x:c>
      <x:c r="B9" s="10" t="s">
        <x:v>128</x:v>
      </x:c>
      <x:c r="C9" s="10" t="s">
        <x:v>165</x:v>
      </x:c>
      <x:c r="D9" s="10" t="s">
        <x:v>166</x:v>
      </x:c>
      <x:c r="E9" s="10">
        <x:v>6</x:v>
      </x:c>
      <x:c r="F9" s="10" t="s">
        <x:v>167</x:v>
      </x:c>
      <x:c r="G9" s="10" t="s">
        <x:v>168</x:v>
      </x:c>
      <x:c r="H9" s="10" t="s">
        <x:v>169</x:v>
      </x:c>
      <x:c r="I9" s="10" t="s">
        <x:v>170</x:v>
      </x:c>
      <x:c r="J9" s="10" t="s">
        <x:v>171</x:v>
      </x:c>
      <x:c r="K9" s="10" t="s">
        <x:v>172</x:v>
      </x:c>
      <x:c r="L9" s="10" t="s">
        <x:v>173</x:v>
      </x:c>
      <x:c r="M9" s="10" t="s">
        <x:v>65</x:v>
      </x:c>
      <x:c r="N9" s="10" t="s">
        <x:v>119</x:v>
      </x:c>
      <x:c r="O9" s="10" t="s">
        <x:v>1</x:v>
      </x:c>
      <x:c r="P9" s="10" t="s">
        <x:v>1</x:v>
      </x:c>
      <x:c r="Q9" s="11" t="s">
        <x:v>1</x:v>
      </x:c>
    </x:row>
    <x:row r="10" spans="1:17">
      <x:c r="A10" s="9" t="s">
        <x:v>127</x:v>
      </x:c>
      <x:c r="B10" s="10" t="s">
        <x:v>128</x:v>
      </x:c>
      <x:c r="C10" s="10" t="s">
        <x:v>174</x:v>
      </x:c>
      <x:c r="D10" s="10" t="s">
        <x:v>175</x:v>
      </x:c>
      <x:c r="E10" s="10">
        <x:v>8</x:v>
      </x:c>
      <x:c r="F10" s="10" t="s">
        <x:v>176</x:v>
      </x:c>
      <x:c r="G10" s="10" t="s">
        <x:v>177</x:v>
      </x:c>
      <x:c r="H10" s="10" t="s">
        <x:v>178</x:v>
      </x:c>
      <x:c r="I10" s="10" t="s">
        <x:v>179</x:v>
      </x:c>
      <x:c r="J10" s="10" t="s">
        <x:v>180</x:v>
      </x:c>
      <x:c r="K10" s="10" t="s">
        <x:v>181</x:v>
      </x:c>
      <x:c r="L10" s="10" t="s">
        <x:v>182</x:v>
      </x:c>
      <x:c r="M10" s="10" t="s">
        <x:v>65</x:v>
      </x:c>
      <x:c r="N10" s="10" t="s">
        <x:v>119</x:v>
      </x:c>
      <x:c r="O10" s="10" t="s">
        <x:v>1</x:v>
      </x:c>
      <x:c r="P10" s="10" t="s">
        <x:v>1</x:v>
      </x:c>
      <x:c r="Q10" s="11" t="s">
        <x:v>1</x:v>
      </x:c>
    </x:row>
    <x:row r="11" spans="1:17">
      <x:c r="A11" s="9" t="s">
        <x:v>183</x:v>
      </x:c>
      <x:c r="B11" s="10" t="s">
        <x:v>184</x:v>
      </x:c>
      <x:c r="C11" s="10" t="s">
        <x:v>185</x:v>
      </x:c>
      <x:c r="D11" s="10" t="s">
        <x:v>186</x:v>
      </x:c>
      <x:c r="E11" s="10">
        <x:v>12</x:v>
      </x:c>
      <x:c r="F11" s="10" t="s">
        <x:v>187</x:v>
      </x:c>
      <x:c r="G11" s="10" t="s">
        <x:v>188</x:v>
      </x:c>
      <x:c r="H11" s="10" t="s">
        <x:v>189</x:v>
      </x:c>
      <x:c r="I11" s="10" t="s">
        <x:v>190</x:v>
      </x:c>
      <x:c r="J11" s="10" t="s">
        <x:v>191</x:v>
      </x:c>
      <x:c r="K11" s="10" t="s">
        <x:v>192</x:v>
      </x:c>
      <x:c r="L11" s="10" t="s">
        <x:v>193</x:v>
      </x:c>
      <x:c r="M11" s="10" t="s">
        <x:v>67</x:v>
      </x:c>
      <x:c r="N11" s="10" t="s">
        <x:v>119</x:v>
      </x:c>
      <x:c r="O11" s="10" t="s">
        <x:v>1</x:v>
      </x:c>
      <x:c r="P11" s="10" t="s">
        <x:v>1</x:v>
      </x:c>
      <x:c r="Q11" s="11" t="s">
        <x:v>1</x:v>
      </x:c>
    </x:row>
    <x:row r="12" spans="1:17">
      <x:c r="A12" s="9" t="s">
        <x:v>183</x:v>
      </x:c>
      <x:c r="B12" s="10" t="s">
        <x:v>184</x:v>
      </x:c>
      <x:c r="C12" s="10" t="s">
        <x:v>194</x:v>
      </x:c>
      <x:c r="D12" s="10" t="s">
        <x:v>195</x:v>
      </x:c>
      <x:c r="E12" s="10">
        <x:v>8</x:v>
      </x:c>
      <x:c r="F12" s="10" t="s">
        <x:v>196</x:v>
      </x:c>
      <x:c r="G12" s="10" t="s">
        <x:v>197</x:v>
      </x:c>
      <x:c r="H12" s="10" t="s">
        <x:v>198</x:v>
      </x:c>
      <x:c r="I12" s="10" t="s">
        <x:v>199</x:v>
      </x:c>
      <x:c r="J12" s="10" t="s">
        <x:v>200</x:v>
      </x:c>
      <x:c r="K12" s="10" t="s">
        <x:v>201</x:v>
      </x:c>
      <x:c r="L12" s="10" t="s">
        <x:v>202</x:v>
      </x:c>
      <x:c r="M12" s="10" t="s">
        <x:v>67</x:v>
      </x:c>
      <x:c r="N12" s="10" t="s">
        <x:v>119</x:v>
      </x:c>
      <x:c r="O12" s="10" t="s">
        <x:v>1</x:v>
      </x:c>
      <x:c r="P12" s="10" t="s">
        <x:v>1</x:v>
      </x:c>
      <x:c r="Q12" s="11" t="s">
        <x:v>1</x:v>
      </x:c>
    </x:row>
    <x:row r="13" spans="1:17">
      <x:c r="A13" s="9" t="s">
        <x:v>183</x:v>
      </x:c>
      <x:c r="B13" s="10" t="s">
        <x:v>184</x:v>
      </x:c>
      <x:c r="C13" s="10" t="s">
        <x:v>203</x:v>
      </x:c>
      <x:c r="D13" s="10" t="s">
        <x:v>204</x:v>
      </x:c>
      <x:c r="E13" s="10">
        <x:v>12</x:v>
      </x:c>
      <x:c r="F13" s="10" t="s">
        <x:v>205</x:v>
      </x:c>
      <x:c r="G13" s="10" t="s">
        <x:v>206</x:v>
      </x:c>
      <x:c r="H13" s="10" t="s">
        <x:v>207</x:v>
      </x:c>
      <x:c r="I13" s="10" t="s">
        <x:v>208</x:v>
      </x:c>
      <x:c r="J13" s="10" t="s">
        <x:v>209</x:v>
      </x:c>
      <x:c r="K13" s="10" t="s">
        <x:v>210</x:v>
      </x:c>
      <x:c r="L13" s="10" t="s">
        <x:v>211</x:v>
      </x:c>
      <x:c r="M13" s="10" t="s">
        <x:v>61</x:v>
      </x:c>
      <x:c r="N13" s="10" t="s">
        <x:v>119</x:v>
      </x:c>
      <x:c r="O13" s="10" t="s">
        <x:v>1</x:v>
      </x:c>
      <x:c r="P13" s="10" t="s">
        <x:v>1</x:v>
      </x:c>
      <x:c r="Q13" s="11" t="s">
        <x:v>1</x:v>
      </x:c>
    </x:row>
    <x:row r="14" spans="1:17">
      <x:c r="A14" s="9" t="s">
        <x:v>212</x:v>
      </x:c>
      <x:c r="B14" s="10" t="s">
        <x:v>213</x:v>
      </x:c>
      <x:c r="C14" s="10" t="s">
        <x:v>214</x:v>
      </x:c>
      <x:c r="D14" s="10" t="s">
        <x:v>215</x:v>
      </x:c>
      <x:c r="E14" s="10">
        <x:v>12</x:v>
      </x:c>
      <x:c r="F14" s="10" t="s">
        <x:v>216</x:v>
      </x:c>
      <x:c r="G14" s="10" t="s">
        <x:v>217</x:v>
      </x:c>
      <x:c r="H14" s="10" t="s">
        <x:v>218</x:v>
      </x:c>
      <x:c r="I14" s="10" t="s">
        <x:v>219</x:v>
      </x:c>
      <x:c r="J14" s="10" t="s">
        <x:v>220</x:v>
      </x:c>
      <x:c r="K14" s="10" t="s">
        <x:v>221</x:v>
      </x:c>
      <x:c r="L14" s="10" t="s">
        <x:v>222</x:v>
      </x:c>
      <x:c r="M14" s="10" t="s">
        <x:v>61</x:v>
      </x:c>
      <x:c r="N14" s="10" t="s">
        <x:v>119</x:v>
      </x:c>
      <x:c r="O14" s="10" t="s">
        <x:v>1</x:v>
      </x:c>
      <x:c r="P14" s="10" t="s">
        <x:v>1</x:v>
      </x:c>
      <x:c r="Q14" s="11" t="s">
        <x:v>1</x:v>
      </x:c>
    </x:row>
    <x:row r="15" spans="1:17">
      <x:c r="A15" s="9" t="s">
        <x:v>212</x:v>
      </x:c>
      <x:c r="B15" s="10" t="s">
        <x:v>213</x:v>
      </x:c>
      <x:c r="C15" s="10" t="s">
        <x:v>223</x:v>
      </x:c>
      <x:c r="D15" s="10" t="s">
        <x:v>224</x:v>
      </x:c>
      <x:c r="E15" s="10">
        <x:v>10</x:v>
      </x:c>
      <x:c r="F15" s="10" t="s">
        <x:v>225</x:v>
      </x:c>
      <x:c r="G15" s="10" t="s">
        <x:v>226</x:v>
      </x:c>
      <x:c r="H15" s="10" t="s">
        <x:v>227</x:v>
      </x:c>
      <x:c r="I15" s="10" t="s">
        <x:v>228</x:v>
      </x:c>
      <x:c r="J15" s="10" t="s">
        <x:v>229</x:v>
      </x:c>
      <x:c r="K15" s="10" t="s">
        <x:v>230</x:v>
      </x:c>
      <x:c r="L15" s="10" t="s">
        <x:v>231</x:v>
      </x:c>
      <x:c r="M15" s="10" t="s">
        <x:v>61</x:v>
      </x:c>
      <x:c r="N15" s="10" t="s">
        <x:v>119</x:v>
      </x:c>
      <x:c r="O15" s="10" t="s">
        <x:v>1</x:v>
      </x:c>
      <x:c r="P15" s="10" t="s">
        <x:v>1</x:v>
      </x:c>
      <x:c r="Q15" s="11" t="s">
        <x:v>1</x:v>
      </x:c>
    </x:row>
    <x:row r="16" spans="1:17">
      <x:c r="A16" s="9" t="s">
        <x:v>212</x:v>
      </x:c>
      <x:c r="B16" s="10" t="s">
        <x:v>213</x:v>
      </x:c>
      <x:c r="C16" s="10" t="s">
        <x:v>232</x:v>
      </x:c>
      <x:c r="D16" s="10" t="s">
        <x:v>233</x:v>
      </x:c>
      <x:c r="E16" s="10">
        <x:v>12</x:v>
      </x:c>
      <x:c r="F16" s="10" t="s">
        <x:v>234</x:v>
      </x:c>
      <x:c r="G16" s="10" t="s">
        <x:v>235</x:v>
      </x:c>
      <x:c r="H16" s="10" t="s">
        <x:v>236</x:v>
      </x:c>
      <x:c r="I16" s="10" t="s">
        <x:v>237</x:v>
      </x:c>
      <x:c r="J16" s="10" t="s">
        <x:v>238</x:v>
      </x:c>
      <x:c r="K16" s="10" t="s">
        <x:v>239</x:v>
      </x:c>
      <x:c r="L16" s="10" t="s">
        <x:v>240</x:v>
      </x:c>
      <x:c r="M16" s="10" t="s">
        <x:v>67</x:v>
      </x:c>
      <x:c r="N16" s="10" t="s">
        <x:v>119</x:v>
      </x:c>
      <x:c r="O16" s="10" t="s">
        <x:v>1</x:v>
      </x:c>
      <x:c r="P16" s="10" t="s">
        <x:v>1</x:v>
      </x:c>
      <x:c r="Q16" s="11" t="s">
        <x:v>1</x:v>
      </x:c>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241</x:v>
      </x:c>
      <x:c r="D4" s="7" t="s">
        <x:v>242</x:v>
      </x:c>
      <x:c r="E4" s="7" t="s">
        <x:v>243</x:v>
      </x:c>
      <x:c r="F4" s="7" t="s">
        <x:v>244</x:v>
      </x:c>
      <x:c r="G4" s="8" t="s">
        <x:v>245</x:v>
      </x:c>
    </x:row>
    <x:row r="5" spans="1:7">
      <x:c r="A5" s="9" t="s">
        <x:v>127</x:v>
      </x:c>
      <x:c r="B5" s="10" t="s">
        <x:v>1</x:v>
      </x:c>
      <x:c r="C5" s="10" t="s">
        <x:v>246</x:v>
      </x:c>
      <x:c r="D5" s="10" t="s">
        <x:v>247</x:v>
      </x:c>
      <x:c r="E5" s="10" t="s">
        <x:v>248</x:v>
      </x:c>
      <x:c r="F5" s="10" t="s">
        <x:v>249</x:v>
      </x:c>
      <x:c r="G5" s="11" t="s">
        <x:v>250</x:v>
      </x:c>
    </x:row>
    <x:row r="6" spans="1:7">
      <x:c r="A6" s="9" t="s">
        <x:v>127</x:v>
      </x:c>
      <x:c r="B6" s="10" t="s">
        <x:v>1</x:v>
      </x:c>
      <x:c r="C6" s="10" t="s">
        <x:v>251</x:v>
      </x:c>
      <x:c r="D6" s="10" t="s">
        <x:v>252</x:v>
      </x:c>
      <x:c r="E6" s="10" t="s">
        <x:v>253</x:v>
      </x:c>
      <x:c r="F6" s="10" t="s">
        <x:v>254</x:v>
      </x:c>
      <x:c r="G6" s="11" t="s">
        <x:v>255</x:v>
      </x:c>
    </x:row>
    <x:row r="7" spans="1:7">
      <x:c r="A7" s="9" t="s">
        <x:v>127</x:v>
      </x:c>
      <x:c r="B7" s="10" t="s">
        <x:v>1</x:v>
      </x:c>
      <x:c r="C7" s="10" t="s">
        <x:v>256</x:v>
      </x:c>
      <x:c r="D7" s="10" t="s">
        <x:v>257</x:v>
      </x:c>
      <x:c r="E7" s="10" t="s">
        <x:v>258</x:v>
      </x:c>
      <x:c r="F7" s="10" t="s">
        <x:v>259</x:v>
      </x:c>
      <x:c r="G7" s="11" t="s">
        <x:v>260</x:v>
      </x:c>
    </x:row>
    <x:row r="8" spans="1:7">
      <x:c r="A8" s="9" t="s">
        <x:v>127</x:v>
      </x:c>
      <x:c r="B8" s="10" t="s">
        <x:v>1</x:v>
      </x:c>
      <x:c r="C8" s="10" t="s">
        <x:v>261</x:v>
      </x:c>
      <x:c r="D8" s="10" t="s">
        <x:v>262</x:v>
      </x:c>
      <x:c r="E8" s="10" t="s">
        <x:v>263</x:v>
      </x:c>
      <x:c r="F8" s="10" t="s">
        <x:v>264</x:v>
      </x:c>
      <x:c r="G8" s="11" t="s">
        <x:v>265</x:v>
      </x:c>
    </x:row>
    <x:row r="9" spans="1:7">
      <x:c r="A9" s="9" t="s">
        <x:v>127</x:v>
      </x:c>
      <x:c r="B9" s="10" t="s">
        <x:v>1</x:v>
      </x:c>
      <x:c r="C9" s="10" t="s">
        <x:v>266</x:v>
      </x:c>
      <x:c r="D9" s="10" t="s">
        <x:v>267</x:v>
      </x:c>
      <x:c r="E9" s="10" t="s">
        <x:v>268</x:v>
      </x:c>
      <x:c r="F9" s="10" t="s">
        <x:v>269</x:v>
      </x:c>
      <x:c r="G9" s="11" t="s">
        <x:v>270</x:v>
      </x:c>
    </x:row>
    <x:row r="10" spans="1:7">
      <x:c r="A10" s="9" t="s">
        <x:v>183</x:v>
      </x:c>
      <x:c r="B10" s="10" t="s">
        <x:v>1</x:v>
      </x:c>
      <x:c r="C10" s="10" t="s">
        <x:v>271</x:v>
      </x:c>
      <x:c r="D10" s="10" t="s">
        <x:v>272</x:v>
      </x:c>
      <x:c r="E10" s="10" t="s">
        <x:v>273</x:v>
      </x:c>
      <x:c r="F10" s="10" t="s">
        <x:v>274</x:v>
      </x:c>
      <x:c r="G10" s="11" t="s">
        <x:v>275</x:v>
      </x:c>
    </x:row>
    <x:row r="11" spans="1:7">
      <x:c r="A11" s="9" t="s">
        <x:v>183</x:v>
      </x:c>
      <x:c r="B11" s="10" t="s">
        <x:v>1</x:v>
      </x:c>
      <x:c r="C11" s="10" t="s">
        <x:v>276</x:v>
      </x:c>
      <x:c r="D11" s="10" t="s">
        <x:v>277</x:v>
      </x:c>
      <x:c r="E11" s="10" t="s">
        <x:v>278</x:v>
      </x:c>
      <x:c r="F11" s="10" t="s">
        <x:v>279</x:v>
      </x:c>
      <x:c r="G11" s="11" t="s">
        <x:v>280</x:v>
      </x:c>
    </x:row>
    <x:row r="12" spans="1:7">
      <x:c r="A12" s="9" t="s">
        <x:v>183</x:v>
      </x:c>
      <x:c r="B12" s="10" t="s">
        <x:v>1</x:v>
      </x:c>
      <x:c r="C12" s="10" t="s">
        <x:v>281</x:v>
      </x:c>
      <x:c r="D12" s="10" t="s">
        <x:v>282</x:v>
      </x:c>
      <x:c r="E12" s="10" t="s">
        <x:v>283</x:v>
      </x:c>
      <x:c r="F12" s="10" t="s">
        <x:v>284</x:v>
      </x:c>
      <x:c r="G12" s="11" t="s">
        <x:v>285</x:v>
      </x:c>
    </x:row>
    <x:row r="13" spans="1:7">
      <x:c r="A13" s="9" t="s">
        <x:v>212</x:v>
      </x:c>
      <x:c r="B13" s="10" t="s">
        <x:v>1</x:v>
      </x:c>
      <x:c r="C13" s="10" t="s">
        <x:v>286</x:v>
      </x:c>
      <x:c r="D13" s="10" t="s">
        <x:v>287</x:v>
      </x:c>
      <x:c r="E13" s="10" t="s">
        <x:v>288</x:v>
      </x:c>
      <x:c r="F13" s="10" t="s">
        <x:v>289</x:v>
      </x:c>
      <x:c r="G13" s="11" t="s">
        <x:v>290</x:v>
      </x:c>
    </x:row>
    <x:row r="14" spans="1:7">
      <x:c r="A14" s="9" t="s">
        <x:v>212</x:v>
      </x:c>
      <x:c r="B14" s="10" t="s">
        <x:v>1</x:v>
      </x:c>
      <x:c r="C14" s="10" t="s">
        <x:v>291</x:v>
      </x:c>
      <x:c r="D14" s="10" t="s">
        <x:v>292</x:v>
      </x:c>
      <x:c r="E14" s="10" t="s">
        <x:v>293</x:v>
      </x:c>
      <x:c r="F14" s="10" t="s">
        <x:v>294</x:v>
      </x:c>
      <x:c r="G14" s="11" t="s">
        <x:v>295</x:v>
      </x:c>
    </x:row>
    <x:row r="15" spans="1:7">
      <x:c r="A15" s="9" t="s">
        <x:v>212</x:v>
      </x:c>
      <x:c r="B15" s="10" t="s">
        <x:v>1</x:v>
      </x:c>
      <x:c r="C15" s="10" t="s">
        <x:v>296</x:v>
      </x:c>
      <x:c r="D15" s="10" t="s">
        <x:v>297</x:v>
      </x:c>
      <x:c r="E15" s="10" t="s">
        <x:v>298</x:v>
      </x:c>
      <x:c r="F15" s="10" t="s">
        <x:v>299</x:v>
      </x:c>
      <x:c r="G15" s="11" t="s">
        <x:v>300</x:v>
      </x:c>
    </x:row>
    <x:row r="16" spans="1:7">
      <x:c r="A16" s="9" t="s">
        <x:v>212</x:v>
      </x:c>
      <x:c r="B16" s="10" t="s">
        <x:v>1</x:v>
      </x:c>
      <x:c r="C16" s="10" t="s">
        <x:v>301</x:v>
      </x:c>
      <x:c r="D16" s="10" t="s">
        <x:v>302</x:v>
      </x:c>
      <x:c r="E16" s="10" t="s">
        <x:v>303</x:v>
      </x:c>
      <x:c r="F16" s="10" t="s">
        <x:v>304</x:v>
      </x:c>
      <x:c r="G16" s="11" t="s">
        <x:v>305</x:v>
      </x:c>
    </x:row>
    <x:row r="17" spans="1:7">
      <x:c r="A17" s="9" t="s">
        <x:v>212</x:v>
      </x:c>
      <x:c r="B17" s="10" t="s">
        <x:v>1</x:v>
      </x:c>
      <x:c r="C17" s="10" t="s">
        <x:v>306</x:v>
      </x:c>
      <x:c r="D17" s="10" t="s">
        <x:v>307</x:v>
      </x:c>
      <x:c r="E17" s="10" t="s">
        <x:v>308</x:v>
      </x:c>
      <x:c r="F17" s="10" t="s">
        <x:v>309</x:v>
      </x:c>
      <x:c r="G17" s="11" t="s">
        <x:v>310</x:v>
      </x:c>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311</x:v>
      </x:c>
    </x:row>
    <x:row r="4" spans="1:2">
      <x:c r="A4" s="18" t="s">
        <x:v>87</x:v>
      </x:c>
      <x:c r="B4" s="16" t="s">
        <x:v>312</x:v>
      </x:c>
    </x:row>
    <x:row r="5" spans="1:2">
      <x:c r="A5" s="18" t="s">
        <x:v>88</x:v>
      </x:c>
      <x:c r="B5" s="16" t="s">
        <x:v>313</x:v>
      </x:c>
    </x:row>
    <x:row r="6" spans="1:2" ht="150" customHeight="1">
      <x:c r="A6" s="18" t="s">
        <x:v>89</x:v>
      </x:c>
      <x:c r="B6" s="17" t="s">
        <x:v>314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104</x:v>
      </x:c>
      <x:c r="B4" s="8" t="s">
        <x:v>315</x:v>
      </x:c>
    </x:row>
    <x:row r="5" spans="1:2">
      <x:c r="A5" s="9" t="s">
        <x:v>104</x:v>
      </x:c>
      <x:c r="B5" s="11" t="s">
        <x:v>316</x:v>
      </x:c>
    </x:row>
    <x:row r="6" spans="1:2">
      <x:c r="A6" s="9" t="s">
        <x:v>104</x:v>
      </x:c>
      <x:c r="B6" s="11" t="s">
        <x:v>317</x:v>
      </x:c>
    </x:row>
    <x:row r="7" spans="1:2">
      <x:c r="A7" s="9" t="s">
        <x:v>104</x:v>
      </x:c>
      <x:c r="B7" s="11" t="s">
        <x:v>318</x:v>
      </x:c>
    </x:row>
    <x:row r="8" spans="1:2">
      <x:c r="A8" s="9" t="s">
        <x:v>104</x:v>
      </x:c>
      <x:c r="B8" s="11" t="s">
        <x:v>319</x:v>
      </x:c>
    </x:row>
    <x:row r="9" spans="1:2">
      <x:c r="A9" s="9" t="s">
        <x:v>104</x:v>
      </x:c>
      <x:c r="B9" s="11" t="s">
        <x:v>320</x:v>
      </x:c>
    </x:row>
    <x:row r="10" spans="1:2">
      <x:c r="A10" s="9" t="s">
        <x:v>104</x:v>
      </x:c>
      <x:c r="B10" s="11" t="s">
        <x:v>321</x:v>
      </x:c>
    </x:row>
    <x:row r="11" spans="1:2">
      <x:c r="A11" s="9" t="s">
        <x:v>104</x:v>
      </x:c>
      <x:c r="B11" s="11" t="s">
        <x:v>322</x:v>
      </x:c>
    </x:row>
    <x:row r="12" spans="1:2">
      <x:c r="A12" s="9" t="s">
        <x:v>47</x:v>
      </x:c>
      <x:c r="B12" s="11" t="s">
        <x:v>323</x:v>
      </x:c>
    </x:row>
    <x:row r="13" spans="1:2">
      <x:c r="A13" s="9" t="s">
        <x:v>47</x:v>
      </x:c>
      <x:c r="B13" s="11" t="s">
        <x:v>324</x:v>
      </x:c>
    </x:row>
    <x:row r="14" spans="1:2">
      <x:c r="A14" s="9" t="s">
        <x:v>47</x:v>
      </x:c>
      <x:c r="B14" s="11" t="s">
        <x:v>325</x:v>
      </x:c>
    </x:row>
    <x:row r="15" spans="1:2">
      <x:c r="A15" s="9" t="s">
        <x:v>47</x:v>
      </x:c>
      <x:c r="B15" s="11" t="s">
        <x:v>326</x:v>
      </x:c>
    </x:row>
    <x:row r="16" spans="1:2">
      <x:c r="A16" s="9" t="s">
        <x:v>47</x:v>
      </x:c>
      <x:c r="B16" s="11" t="s">
        <x:v>327</x:v>
      </x:c>
    </x:row>
    <x:row r="17" spans="1:2">
      <x:c r="A17" s="9" t="s">
        <x:v>47</x:v>
      </x:c>
      <x:c r="B17" s="11" t="s">
        <x:v>328</x:v>
      </x:c>
    </x:row>
    <x:row r="18" spans="1:2">
      <x:c r="A18" s="9" t="s">
        <x:v>115</x:v>
      </x:c>
      <x:c r="B18" s="11" t="s">
        <x:v>329</x:v>
      </x:c>
    </x:row>
    <x:row r="19" spans="1:2">
      <x:c r="A19" s="9" t="s">
        <x:v>115</x:v>
      </x:c>
      <x:c r="B19" s="11" t="s">
        <x:v>330</x:v>
      </x:c>
    </x:row>
    <x:row r="20" spans="1:2">
      <x:c r="A20" s="9" t="s">
        <x:v>115</x:v>
      </x:c>
      <x:c r="B20" s="11" t="s">
        <x:v>331</x:v>
      </x:c>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332</x:v>
      </x:c>
      <x:c r="B4" s="8" t="s">
        <x:v>333</x:v>
      </x:c>
    </x:row>
    <x:row r="5" spans="1:2">
      <x:c r="A5" s="9" t="s">
        <x:v>334</x:v>
      </x:c>
      <x:c r="B5" s="11" t="s">
        <x:v>335</x:v>
      </x:c>
    </x:row>
    <x:row r="6" spans="1:2">
      <x:c r="A6" s="9" t="s">
        <x:v>336</x:v>
      </x:c>
      <x:c r="B6" s="11" t="s">
        <x:v>337</x:v>
      </x:c>
    </x:row>
    <x:row r="7" spans="1:2">
      <x:c r="A7" s="9" t="s">
        <x:v>338</x:v>
      </x:c>
      <x:c r="B7" s="11" t="s">
        <x:v>339</x:v>
      </x:c>
    </x:row>
    <x:row r="8" spans="1:2">
      <x:c r="A8" s="9" t="s">
        <x:v>340</x:v>
      </x:c>
      <x:c r="B8" s="11" t="s">
        <x:v>341</x:v>
      </x:c>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