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11b73be034409b" /><Relationship Type="http://schemas.openxmlformats.org/officeDocument/2006/relationships/extended-properties" Target="/docProps/app.xml" Id="rId1" /><Relationship Type="http://schemas.openxmlformats.org/package/2006/relationships/metadata/core-properties" Target="/package/services/metadata/core-properties/de0f4a17bc17465a91cd0032701f1ae6.psmdcp" Id="R95a086f47106474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<x:sst xmlns:x="http://schemas.openxmlformats.org/spreadsheetml/2006/main">
  <x:si>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Hindu Religious Education, Grade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</x:si>
  <x:si>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</x:si>
  <x:si>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</x:si>
  <x:si>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</x:si>
  <x:si>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</x:si>
  <x:si>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</x:si>
  <x:si>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</x:si>
  <x:si>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</x:si>
  <x:si>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</x:si>
  <x:si>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</x:si>
  <x:si>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</x:si>
  <x:si>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</x:si>
  <x:si>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</x:si>
  <x:si>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</x:si>
  <x:si>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</x:si>
  <x:si>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</x:si>
  <x:si>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</x:si>
  <x:si>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</x:si>
  <x:si>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</x:si>
  <x:si>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</x:si>
  <x:si>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</x:si>
  <x:si>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</x:si>
  <x:si>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</x:si>
  <x:si>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</x:si>
  <x:si>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</x:si>
  <x:si>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</x:si>
  <x:si>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</x:si>
  <x:si>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</x:si>
  <x:si>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</x:si>
  <x:si>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</x:si>
  <x:si>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HINDU RELIGIOUS EDUCATION - GRADE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</x:si>
  <x:si>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</x:si>
  <x:si>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</x:si>
  <x:si>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</x:si>
  <x:si>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</x:si>
  <x:si>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</x:si>
  <x:si>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</x:si>
  <x:si>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</x:si>
  <x:si>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</x:si>
  <x:si>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</x:si>
  <x:si>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</x:si>
  <x:si>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</x:si>
  <x:si>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</x:si>
  <x:si>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</x:si>
  <x:si>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</x:si>
  <x:si>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</x:si>
  <x:si>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</x:si>
  <x:si>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</x:si>
  <x:si>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</x:si>
  <x:si>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</x:si>
  <x:si>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</x:si>
  <x:si>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</x:si>
  <x:si>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</x:si>
  <x:si>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</x:si>
  <x:si>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</x:si>
  <x:si>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</x:si>
  <x:si>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</x:si>
  <x:si>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Hindu Religious Education, Lower primary</x:t>
  </x:si>
  <x:si>
    <x:t>From the design's 'Subject General Learning Outcomes' page. Shared by every grade of Lower primary. Each sub-strand on the Curriculum sheet names the letter it serves.</x:t>
  </x:si>
  <x:si>
    <x:t>Letter</x:t>
  </x:si>
  <x:si>
    <x:t>Outcome</x:t>
  </x:si>
  <x:si>
    <x:t>a</x:t>
  </x:si>
  <x:si>
    <x:t>Appreciate the creation of Paramatma by demonstrating care for themselves, others, and the environment</x:t>
  </x:si>
  <x:si>
    <x:t>b</x:t>
  </x:si>
  <x:si>
    <x:t>Perform simple age-appropriate Yoga exercises for holistic well-being and enjoyment</x:t>
  </x:si>
  <x:si>
    <x:t>c</x:t>
  </x:si>
  <x:si>
    <x:t>Practise Sadachaar ethically and morally to care for self and others for sustainable living</x:t>
  </x:si>
  <x:si>
    <x:t>d</x:t>
  </x:si>
  <x:si>
    <x:t>Demonstrate basic rituals to strengthen their faith, self-efficacy, and self-esteem</x:t>
  </x:si>
  <x:si>
    <x:t>e</x:t>
  </x:si>
  <x:si>
    <x:t>Acknowledge the divinity of the Scriptures for respect and appropriate handling</x:t>
  </x:si>
  <x:si>
    <x:t>f</x:t>
  </x:si>
  <x:si>
    <x:t>Show reverence and adoration for Enlightened Beings as guides for a healthy and harmonious life</x:t>
  </x:si>
  <x:si>
    <x:t>g</x:t>
  </x:si>
  <x:si>
    <x:t>Develop self-awareness and a sense of identity as an individual and member of a family, community, the nation and globally</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</x:si>
  <x:si>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</x:si>
  <x:si>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</x:si>
  <x:si>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</x:si>
  <x:si>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</x:si>
  <x:si>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</x:si>
  <x:si>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</x:si>
  <x:si>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</x:si>
  <x:si>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</x:si>
  <x:si>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</x:si>
  <x:si>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</x:si>
  <x:si>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</x:si>
  <x:si>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</x:si>
  <x:si>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</x:si>
  <x:si>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</x:si>
  <x:si>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</x:si>
  <x:si>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</x:si>
  <x:si>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</x:si>
  <x:si>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</x:si>
  <x:si>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</x:si>
  <x:si>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</x:si>
  <x:si>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</x:si>
  <x:si>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</x:si>
  <x:si>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</x:si>
  <x:si>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</x:si>
  <x:si>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</x:si>
  <x:si>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</x:si>
  <x:si>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</x:si>
  <x:si>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</x:si>
  <x:si>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</x:si>
  <x:si>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</x:si>
  <x:si>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</x:si>
  <x:si>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</x:si>
  <x:si>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</x:si>
  <x:si>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</x:si>
  <x:si>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</x:si>
  <x:si>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</x:si>
  <x:si>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</x:si>
  <x:si>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</x:si>
  <x:si>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</x:si>
  <x:si>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</x:si>
  <x:si>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</x:si>
  <x:si>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</x:si>
  <x:si>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</x:si>
  <x:si>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</x:si>
  <x:si>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</x:si>
  <x:si>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</x:si>
  <x:si>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</x:si>
  <x:si>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</x:si>
  <x:si>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</x:si>
  <x:si>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</x:si>
  <x:si>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</x:si>
  <x:si>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Creation</x:t>
  </x:si>
  <x:si>
    <x:t>1.1</x:t>
  </x:si>
  <x:si>
    <x:t>Myself and the School Environment</x:t>
  </x:si>
  <x:si>
    <x:t>a) name the people they interact with at school
b) report unpleasant incidents to the class teacher and parents for appropriate action
c) recognise everyone in school as Paramatma's creation</x:t>
  </x:si>
  <x:si>
    <x:t>- identify the school staff and be encouraged to show respect to them
- report any experience of unpleasant incidents to teachers and parents/guardians by anybody within the school such as inappropriate touches
- avoid receiving food, drinks, sweets from strangers
- tell the teacher/parents when they feel sick
- respect themselves and others in the school
- keep and maintain the cleanliness in their classroom and around it
- look after the kitchen garden of their school, water the plants, and weed it under the supervision of the teacher
- request their parents to attend forums to meet and exchange ideas with teachers
- assist peers with special needs in age-appropriate activities</x:t>
  </x:si>
  <x:si>
    <x:t>1. Why should we respect everyone?
2. Why is it important to report unpleasant incidents in school?</x:t>
  </x:si>
  <x:si>
    <x:t>Learning to Learn: learner develops self-discipline when identifying the school staff and are encouraged to show respect to them.
Self-efficacy: learner enhances the skill of self-awareness when reporting any unpleasant incidents by anybody within the school.</x:t>
  </x:si>
  <x:si>
    <x:t>Respect: learner demonstrates humility and acceptance when identifying the school staff and are encouraged to show respect to them.</x:t>
  </x:si>
  <x:si>
    <x:t>Citizenship: learner develops social cohesion when respecting themselves and others in the school, keeping and maintaining cleanliness in their classroom and around it.</x:t>
  </x:si>
  <x:si>
    <x:t>Environmental Activities: The learner can relate the skills learnt on maintaining cleanliness in their classroom to skills of keeping their environment clean in Environmental Activities.</x:t>
  </x:si>
  <x:si>
    <x:t>1.2</x:t>
  </x:si>
  <x:si>
    <x:t>Panchmahabhoot</x:t>
  </x:si>
  <x:si>
    <x:t>a) identify plants, animals, and insects as Paramatma's creation
b) care for the Earth as Paramatma's given home for all creation
c) appreciate plants and animals on Earth as Paramatma's creation</x:t>
  </x:si>
  <x:si>
    <x:t>- observe the globe and point out their continent, their country, and their town
- visit a botanical garden, farms, and national park to see and learn about a variety of plants and animals existing on the Earth
- adopt a small place in the school garden/kitchen garden to plant seasonal vegetables and flowers and take care of them
- draw and paint pets and wild animals with peers in class
- participate in cleaning their classroom and its environment
- practise economy in the use of paper/water/electricity/food
- watch videos of performing rites and rituals/listen to parents on the importance of rites and rituals to worship Earth
- assist peers with special needs as they adopt a small place in the school garden/kitchen garden to plant seasonal vegetables and flowers and take care of them</x:t>
  </x:si>
  <x:si>
    <x:t>1. How do game parks help in conserving wildlife?
2. Why should we practise economy in the use of natural resources from the Earth?</x:t>
  </x:si>
  <x:si>
    <x:t>Communication and Collaboration: learner develops teamwork when participating in cleaning their classroom and its environment.
Critical Thinking and Problem Solving: Decision-making and Problem-solving: learner develops judgement when practising prudence in the use of paper/water/electricity/food.
Digital Literacy: learner uses digital technology as they watch videos of performing rites and rituals to worship Earth.</x:t>
  </x:si>
  <x:si>
    <x:t>Responsibility: learner displays self-drive when participating in cleaning their classroom and its environment in groups. Practise prudence in the use of paper/water/electricity/food.</x:t>
  </x:si>
  <x:si>
    <x:t>Socio-economic Issues: learner acquires environmental education when adopting a small place in the school garden/kitchen garden to plant seasonal vegetables and flowers and takes care of them.</x:t>
  </x:si>
  <x:si>
    <x:t>Environmental Activities: The learner can relate the skills learnt in adopting a small place in the school garden/kitchen garden to planting seasonal vegetables and flowers and taking care of them in Environmental Activities.
Creative Activities: The learner can relate the skills of drawing and painting pets and wild animals as a class activity learnt in Creative Activities.</x:t>
  </x:si>
  <x:si>
    <x:t>2.0</x:t>
  </x:si>
  <x:si>
    <x:t>Manifestations of Paramatma</x:t>
  </x:si>
  <x:si>
    <x:t>2.1</x:t>
  </x:si>
  <x:si>
    <x:t>Enlightened Beings</x:t>
  </x:si>
  <x:si>
    <x:t>a) enumerate the qualities of the Enlightened Beings for familiarization
b) dramatize the qualities of Enlightened Beings for inspiration
c) appreciate the Enlightened Beings for their contributions to society</x:t>
  </x:si>
  <x:si>
    <x:t>- learn the qualities of the Enlightened Beings through listening to stories from parents/guardians/ using audio-visual aids
- share knowledge about the Enlightened Beings with peers
- narrate stories on the qualities of Enlightened Beings
- dramatise the qualities of the Enlightened Beings that depict how to mitigate some common issues such as accepting food items from strangers
- make a collage of the Enlightened Beings and show the faith they belong to
- draw and paint images of the Enlightened Beings and display them in their classroom
- sing songs glorifying the qualities of the Enlightened Beings from the four faiths with peers
- visit places of worship with their parents/guardians/teacher during the celebration of birth/death anniversaries of the Enlightened Beings
- assist peers with special needs in painting and colouring images of the Enlightened Beings</x:t>
  </x:si>
  <x:si>
    <x:t>1. How can qualities of Enlightened Beings influence our life?
2. Why is it important for us to learn about our Enlightened Beings?</x:t>
  </x:si>
  <x:si>
    <x:t>Communication and Collaboration: Communication: learner develops speaking skills when singing songs glorifying the qualities of the Enlightened Beings in groups.
Learning to Learn: learner shares learnt knowledge about the Enlightened Beings in pairs/groups.</x:t>
  </x:si>
  <x:si>
    <x:t>Respect: learner develops acceptance when singing songs glorifying the qualities of the Enlightened Beings with peers.</x:t>
  </x:si>
  <x:si>
    <x:t>Health issues: learner is sensitised on preventive health when dramatising the qualities of the Enlightened Beings that depict how to mitigate some common issues such as food substance and accepting food items from strangers.</x:t>
  </x:si>
  <x:si>
    <x:t>Creative Activities: Learner can relate to the skills of narrating stories on the qualities of the Enlightened Beings, dramatise the qualities of the Enlightened Beings, create a collage of the Enlightened Beings. They can also show the faith they belong to, draw and paint images of the Enlightened Beings, and sing songs glorifying the qualities of the Enlightened Beings from the four faiths with peers as learnt in Creative Activities.
English Language Activities: Learner can relate the skills of narrating stories on the qualities of the Enlightened Beings to the speaking skills learnt in English Language Activities.</x:t>
  </x:si>
  <x:si>
    <x:t>2.2</x:t>
  </x:si>
  <x:si>
    <x:t>Role of Trimurti</x:t>
  </x:si>
  <x:si>
    <x:t>a) recall the role of Trimurti for internalisation
b) deduce the role of Trimurti for balanced living
c) appreciate the role of Trimurti for spiritual growth</x:t>
  </x:si>
  <x:si>
    <x:t>- listen to stories from their parents/guardians/teachers/resource persons
- watch pictures/use audio-visual aids that show the role of Trimurti
- look for examples of the role of Trimurti in everyday life such as growing, nourishing, and utilising the products of farming
- role-play on short stories from the lives of Brahma, Vishnu, and Mahesh
- assist peers with special needs in painting and colouring images of Brahma, Vishnu, and Mahesh</x:t>
  </x:si>
  <x:si>
    <x:t>1. How is role of Trimurti related to the concept of Creation?</x:t>
  </x:si>
  <x:si>
    <x:t>Digital Literacy: learner connects using technology while watching pictures/using audio-visual aids that show the role of Trimurti.
Critical Thinking and Problem Solving: Critical thinking: learner develops critical thinking when analysing examples of the roles of Trimurti from everyday life such as growing, nourishing and utilising the products of farming.</x:t>
  </x:si>
  <x:si>
    <x:t>Responsibility: learner develops excellence while role-playing short stories from the lives of Brahma, Vishnu, and Mahesh.</x:t>
  </x:si>
  <x:si>
    <x:t>Life Skills: learner learns developmental perspectives when looking for examples of the role of Trimurti from everyday life such as growing, nourishing, and utilising the products of farming.</x:t>
  </x:si>
  <x:si>
    <x:t>Creative Activities: Learner can relate the skills of role-playing short stories from the lives of Brahma, Vishnu, and Mahesh to the creative skills learnt in Creative Activities.
English Language Activities: Learner can relate the skills of listening to stories about Brahma (Creator), Vishnu (Sustainer), and Shiva/Mahesh (Liberator) from parents/guardians/teachers/resource persons to the listening skills learnt in English Language Activities.</x:t>
  </x:si>
  <x:si>
    <x:t>3.0</x:t>
  </x:si>
  <x:si>
    <x:t>Scriptures</x:t>
  </x:si>
  <x:si>
    <x:t>3.1</x:t>
  </x:si>
  <x:si>
    <x:t>Basic Concepts</x:t>
  </x:si>
  <x:si>
    <x:t>a) identify Kalpasutra and Tipitaka as a source of divine knowledge
b) live the teachings of Kalpasutra and Tipitaka for spiritual growth
c) appreciate the importance of Kalpasutra and Tipitaka as holy Scriptures</x:t>
  </x:si>
  <x:si>
    <x:t>- watch videos/ pictures on the basic concepts of the Scriptures
- listen to a resource person giving information on the basic concepts of the Scriptures
- get additional information about Scriptures from parents/guardians/teachers/library
- visit Derasar and Stupa on special days when these Scriptures are read accompanied by their parents/guardians
- engage parents/guardians to tell stories from Scriptures that can help to resolve age-appropriate issues in the learner's life
- visit places of worship when resource persons give discourses on the Scriptures accompanied by parents/guardians
- attend Youth camps conducted in places of worship to sensitise children on the basic concepts in Scriptures accompanied by parents
- participate in age-appropriate community services such as keeping the surroundings clean and avoiding junk food as prescribed in Scriptures under the guidance of parents/guardians
- assist learners with special needs as per their abilities through peer teaching to make them understand the basic concepts from Kalpasutra and Tipitaka in their class</x:t>
  </x:si>
  <x:si>
    <x:t>1. How do the Scriptures guide us to live a peaceful life?
2. How should we respect our Scriptures?</x:t>
  </x:si>
  <x:si>
    <x:t>Communication and Collaboration: Communication: learner enhances listening skills when listening to a resource person giving information on the basic concepts about the Scriptures.
Digital Literacy: learner connects using technology while watching videos/pictures on the basic concepts of the Scriptures Kalpasutra and Tipitaka.</x:t>
  </x:si>
  <x:si>
    <x:t>Peace: learner acquires compassion when visiting Derasar and Stupa on special days when these Scriptures are read, accompanied by their parents/guardians.
Patriotism: learner becomes devoted when visiting places of worship when resource persons give discourses on Scriptures accompanied by parents/guardians.</x:t>
  </x:si>
  <x:si>
    <x:t>Citizenship: learner enhances social cohesion when visiting places of worship, and when resource persons give discourses on Scriptures accompanied by parents/guardians.</x:t>
  </x:si>
  <x:si>
    <x:t>English Language Activities: Learner can relate to the skills of listening when listening to a resource person giving information on the basic concepts about the Scriptures in English Language Activities.</x:t>
  </x:si>
  <x:si>
    <x:t>3.2</x:t>
  </x:si>
  <x:si>
    <x:t>Moral stories</x:t>
  </x:si>
  <x:si>
    <x:t>a) recall the moral stories derived from the lives of Lord Mahavir and Lord Buddha for character formation
b) dramatise moral stories based on health-related issues for healthy living
c) appreciate moral stories in inculcating values</x:t>
  </x:si>
  <x:si>
    <x:t>- watch video clips on the stories derived from the lives of Lord Mahavir and Lord Buddha
- dramatise the moral stories that are based on health-related issues such as - food substance - taking wrong medication - inappropriate touch - accepting food items from strangers
- draw and paint some incidents from the stories and display in the classroom
- listen to moral stories from parents/guardians that encourage them to keep the surroundings clean, and on eating food that is good for keeping good health
- role-plays age-appropriate moral stories as a classroom activity including children with disabilities
- participate in chanting mantras on morals during morning assembly/festivals in places of worship
- listen to the mantras using digital devices/resource persons with peers
- assist learners with special needs as per their abilities through peer teaching in the correct pronunciation of mantras</x:t>
  </x:si>
  <x:si>
    <x:t>1. How can the value of compassion help us in life?</x:t>
  </x:si>
  <x:si>
    <x:t>Communication and Collaboration: Communication: learner develops listening skills when listening to the mantras using digital devices/resource person.
Digital Literacy: learner connects using technology while watching videos of the stories of Lord Mahavir's bravery, Quest for knowledge, and Story of compassion of Lord Buddha. The learners listen to the mantras using digital devices/resource persons.</x:t>
  </x:si>
  <x:si>
    <x:t>Love: learner develops compassion while watching a story on the compassion of lord Buddha.</x:t>
  </x:si>
  <x:si>
    <x:t>Health Issues: learner sensitizes on preventive health when dramatising the moral stories on drug and substance abuse, inappropriate touch, and accepting food items from strangers.</x:t>
  </x:si>
  <x:si>
    <x:t>English Language Activities: Learner can relate to the listening skills while listening to the mantras using digital devices/resource persons with peers, and moral stories from parents/guardians that encourage keeping the surroundings clean and on eating food that is good for keeping good health in English Language Activities.
Creative Activities: Learner can relate to the skills of dramatising the moral stories, draw and paint some incidents from the stories, display them in the classroom, and chant mantras on morals during morning assembly/festivals in places of worship as learnt in Creative Activities.</x:t>
  </x:si>
  <x:si>
    <x:t>4.0</x:t>
  </x:si>
  <x:si>
    <x:t>Worship</x:t>
  </x:si>
  <x:si>
    <x:t>4.1</x:t>
  </x:si>
  <x:si>
    <x:t>Religious Symbols</x:t>
  </x:si>
  <x:si>
    <x:t>a) identify the religious symbols for familiarisation
b) match the religious symbols to places of worship
c) revere the religious symbols for religious practises</x:t>
  </x:si>
  <x:si>
    <x:t>- visit places of worship to familiarise him/her with religious symbols from the four faiths accompanied by parents/guardians/teachers
- draw and colour the religious symbols of the four faiths
- cross-match the symbols with their respective faiths using digital devices/manually in groups
- make a collage of religious symbols and display them in class
- participate in inter-school art competitions/at community centers as an activity to raise funds for the less fortunate members of the community
- assist learners with special needs as per their abilities through peer teaching to draw and color religious symbols</x:t>
  </x:si>
  <x:si>
    <x:t>1. Why is it important to learn about religious symbols?</x:t>
  </x:si>
  <x:si>
    <x:t>Communication and Collaboration: learner acquires teamwork skills when engaging in cross matching the symbols with their respective faiths using digital devices/manually in groups.
Digital Literacy: learner connects using technology when cross-matching the symbols with their respective faiths using digital devices in groups.</x:t>
  </x:si>
  <x:si>
    <x:t>Respect: learner becomes open-minded when drawing and colouring the religious symbols from the four faiths.</x:t>
  </x:si>
  <x:si>
    <x:t>Socio-economic issues: learner develops financial literacy talents and abilities when participating in inter-school art competitions/at community centres as an activity to raise funds for the less fortunate members of the community.</x:t>
  </x:si>
  <x:si>
    <x:t>Creative Activities: Learner can relate to the skills learnt on drawing and colouring the religious symbols of the four faiths, crossmatch the symbols with their respective faiths and making collages of religious symbols to the creative skills learnt in Creative Activities.</x:t>
  </x:si>
  <x:si>
    <x:t>4.2</x:t>
  </x:si>
  <x:si>
    <x:t>Religious Festivals</x:t>
  </x:si>
  <x:si>
    <x:t>a) mention religious festivals and morning prayers that are performed while celebrating birthdays of Enlightened Beings for social cohesion
b) use appropriate greetings while interacting with people during festivals
c) appreciate festivals for their role in promoting peace and friendship</x:t>
  </x:si>
  <x:si>
    <x:t>- watch pictures/videos on the celebration of religious festivals and the prayers that are performed in morning hours during the celebration of festivals
- visit places of worship accompanied by parents/guardians during the celebration of festivals and greet people appropriately
- listen/sing appropriate Bhajan/ stavan/ shabad and chanting related to festivals
- participate in age-appropriate activities for keeping the venue clean in places of worship during the celebration of festivals under the supervision of elders
- share their experiences in the classroom in a group activity about the celebration of festivals
- create greeting cards at the time of celebrating different religious festivals in groups
- assist learners with special needs as per their abilities through peer teaching while making greeting cards
- sensitise their peers with special needs about the safety measures to be observed during the celebration of festivals</x:t>
  </x:si>
  <x:si>
    <x:t>1. How does the celebration of festivals bring peace and harmony in society?</x:t>
  </x:si>
  <x:si>
    <x:t>Communication and Collaboration: Communication: learner enhances networking when creating greeting cards at the time of celebrating different religious festivals in groups.</x:t>
  </x:si>
  <x:si>
    <x:t>Respect: learner enhances open-mindedness when sharing their experiences in the classroom in a group activity about the celebration of festivals.</x:t>
  </x:si>
  <x:si>
    <x:t>Citizenship: learner enhances social cohesion and nationalism when visiting places of worship accompanied by parents/guardians during the celebration of festivals and greeting people appropriately, participating in age-appropriate activities for keeping the venue clean in places of worship during the celebration of festivals under the supervision of elders.</x:t>
  </x:si>
  <x:si>
    <x:t>Creative Activities: Learner can relate to the skills of singing appropriately Bhajan/stavan/shabad and chanting related to festivals and creating greeting cards at the time of celebrating different religious festivals to the creative skills learnt in Creative Activities.</x:t>
  </x:si>
  <x:si>
    <x:t>5.0</x:t>
  </x:si>
  <x:si>
    <x:t>Sadachaar</x:t>
  </x:si>
  <x:si>
    <x:t>5.1</x:t>
  </x:si>
  <x:si>
    <x:t>General Etiquettes</x:t>
  </x:si>
  <x:si>
    <x:t>a) identify appropriate words used to welcome visitors at home and school
b) use appropriate words to welcome visitors for social cohesion
c) nurture the habit of using appropriate words to welcome visitors</x:t>
  </x:si>
  <x:si>
    <x:t>- get information from parents/guardians/teachers on the appropriate words used in the hospitality of visitors at home and school
- watch videos based on moral stories depicting appropriate words used in the hospitality of visitors
- role-play on moral stories that portray the advantages of appropriate words used in welcoming visitors
- prepare a colorful chart/posters/fliers having all possible polite words used in welcoming visitors and display in their classroom as a group activity
- make a portfolio using collected pictures of hospitality
- participate in community service-learning activity organised on a tree planting drive in which learners can be assisted by parents to raise funds to buy plants/trees
- assist their peers with special needs in community service learning activities appropriate to their abilities</x:t>
  </x:si>
  <x:si>
    <x:t>1. How do we greet visitors who visit us at home?
2. Why is it important to welcome visitors to our school?</x:t>
  </x:si>
  <x:si>
    <x:t>Learning to Learn: learner enhances self-discipline when working collaboratively and preparing a chart having all possible polite words used in welcoming visitors and display them in their classroom as a group activity.</x:t>
  </x:si>
  <x:si>
    <x:t>Respect: learner practises etiquette by using polite words in welcoming visitors at home.</x:t>
  </x:si>
  <x:si>
    <x:t>Life Skills: learner enhances developmental perspective when role-playing on moral stories that portray the advantages of appropriate words used in welcoming visitors.</x:t>
  </x:si>
  <x:si>
    <x:t>Creative Activities: Learner can relate to the skills of role-playing on moral stories that portray the advantages of appropriate words used in the hospitality of visitors to creative skills learnt in Creative Activities.
English Language Activities: Learner can relate to the skills of speaking as learners learn new words used in Hospitality to the speaking skills learnt in English Language Activity.</x:t>
  </x:si>
  <x:si>
    <x:t>5.2</x:t>
  </x:si>
  <x:si>
    <x:t>Moral stories on etiquettes</x:t>
  </x:si>
  <x:si>
    <x:t>a) identify moral stories on etiquettes for knowledge
b) apply the teachings from moral stories in their daily life for solving problems
c) desire to learn from stories with moral teachings for spiritual growth</x:t>
  </x:si>
  <x:si>
    <x:t>- get knowledge of moral stories from parents/guardians
- watch videos on moral stories prescribed by the teacher
- practise values learnt from the moral stories and apply them in solving certain problems in daily life
- dramatise prescribed moral stories on annual day function
- prepare a colorful chart on values learnt from different moral stories in groups
- narrate and share moral stories in their own words in groups
- visit children's homes/learners with disabilities, share stories, sing songs, dance with them, and share some stationery items with them
- assist peers with special needs to participate in activities appropriate to their abilities</x:t>
  </x:si>
  <x:si>
    <x:t>1. How does the story of Sheru and the beggar help us to instill the value of honesty?</x:t>
  </x:si>
  <x:si>
    <x:t>Critical Thinking and Problem Solving: learner practises values learnt from moral stories and applies them in solving certain problems in daily life.</x:t>
  </x:si>
  <x:si>
    <x:t>Love: learner practises sharing when visiting children's homes and can share stories, sing songs/dance with them and donate some stationery items to them.</x:t>
  </x:si>
  <x:si>
    <x:t>Socio-economic issues: learner addresses socio-economic issues when visiting children's homes/learners with disabilities and can share stories, sing songs/dance with them and share some stationery items with them.</x:t>
  </x:si>
  <x:si>
    <x:t>English Language Activities: Learner can relate to the skills of speaking when narrating and sharing moral stories in their own words with peers to the speaking skills in English Language Activities.
Creative Activities: Learner can relate to the skills of dramatising prescribed moral stories on annual day function, prepare a colorful chart on values learnt from different moral stories with peers to the creative skills learnt in Creative Activities.</x:t>
  </x:si>
  <x:si>
    <x:t>5.3</x:t>
  </x:si>
  <x:si>
    <x:t>Sewa (Community Service)</x:t>
  </x:si>
  <x:si>
    <x:t>a) define sewa (community service) for familiarisation
b) demonstrate willingness to do community service for social welfare
c) appreciate the use of polite words while doing community service</x:t>
  </x:si>
  <x:si>
    <x:t>- listen to stories on sewa (community service) from parents/guardians and read stories
- watch animated videos on Sewa in different faiths
- participate in collecting litter lying in their immediate surrounding as an act of community service learning in groups
- visit and participate in age-appropriate tasks such as the distribution of prasaad/serviettes to the congregation
- participate in a charity walk to raise funds to assist less fortunate members as part of community service with the help of parents
- participate in fundraising activities along with their parents for a tree-planting drive to mitigate climate change that has affected the whole world
- assist their peers with special needs to participate in activities that are suitable to their abilities in a place of worship</x:t>
  </x:si>
  <x:si>
    <x:t>1. How do our words affect the listener?</x:t>
  </x:si>
  <x:si>
    <x:t>Citizenship: learner develops active community life skills while participating in collecting litter in their immediate surroundings as an act of community service learning, in groups.
Digital Literacy: learner connects using technology while watching animated videos on Sewa in different faiths.</x:t>
  </x:si>
  <x:si>
    <x:t>Responsibility: learner demonstrates self-drive while participating in fundraising activities along with their parents for a tree-planting drive to mitigate the effects of the global climate change.</x:t>
  </x:si>
  <x:si>
    <x:t>Socio-economic Issues: learner practises financial literacy while participating in fundraising activities along with their parents for a tree-planting drive to mitigate the effects of the global climate change.</x:t>
  </x:si>
  <x:si>
    <x:t>Environmental Activities: Learner can relate the skill of participating in collecting litter lying in their immediate surroundings as an act of community service with peers to the skills learnt in Environmental Activities.
English Language Activities: Learner can relate the skill of listening and reading while listening to stories on sewa (community service) from parents/guardians and read stories to the skills learnt in English Language Activities.</x:t>
  </x:si>
  <x:si>
    <x:t>6.0</x:t>
  </x:si>
  <x:si>
    <x:t>Yoga</x:t>
  </x:si>
  <x:si>
    <x:t>6.1</x:t>
  </x:si>
  <x:si>
    <x:t>Basic Concepts of Yoga</x:t>
  </x:si>
  <x:si>
    <x:t>a) define the basic concepts of Yoga to enhance self-discipline
b) model the benefits of Yoga for general well-being
c) desire to adopt Yoga in daily life</x:t>
  </x:si>
  <x:si>
    <x:t>- use digital devices responsibly to watch/listen to videos/talks on the general benefits of Yoga
- discuss the following benefits/concepts of Yoga, including - Inner Calmness and Peace: - Imagination and Creativity: - Unity and Togetherness
- role-play the benefits of Yoga individually
- ask parents/guardian/resource person for additional information on the benefits of Yoga
- create presentations depicting the concepts and benefits of Yoga
- assist learners with special needs as per their abilities through peer teaching to make them understand the basic concepts of Yoga</x:t>
  </x:si>
  <x:si>
    <x:t>1. How does practise of Yoga help us in life?</x:t>
  </x:si>
  <x:si>
    <x:t>Creativity and Imagination: learner explores new ideas while creating presentations depicting the concepts and benefits of Yoga.
Digital Literacy: learner develops the skill of interacting with technology while using digital devices responsibly to watch/listen to videos/talks on the general benefits of Yoga.</x:t>
  </x:si>
  <x:si>
    <x:t>Respect: learner practises patience while creating presentations depicting the concepts and benefits of Yoga.</x:t>
  </x:si>
  <x:si>
    <x:t>Health Promotion Issues: learner sensitises on health-related issues addressed through Yoga while discussing the following benefits/concepts of Yoga, including - Inner Calm and Peace: - Imagination and Creativity: - Unity and Togetherness</x:t>
  </x:si>
  <x:si>
    <x:t>Environmental Activities: Learner can relate to the skills of discussing the following benefits/concepts of Yoga, including - Inner Calm and Peace: - Imagination and Creativity: Unity and Togetherness to the skill of enhancing environmental knowledge learnt in Environmental activities.</x:t>
  </x:si>
  <x:si>
    <x:t>6.2</x:t>
  </x:si>
  <x:si>
    <x:t>Pranayam</x:t>
  </x:si>
  <x:si>
    <x:t>a) identify exercises for physical development
b) demonstrate the posture of performing simple breathing exercises for physical well-being
c) appreciate pranayam as a way of coping with emotions</x:t>
  </x:si>
  <x:si>
    <x:t>- use audio-visual aids/charts/Resource person/teacher to gather information on
- practise pranayam as a group activity
- follow instructions from the Yoga expert on the correct ways of performing the breathing exercises
- practise correct rhythmic breathing to help increase attention span and ways of coping with emotions
- assist learners with special needs as per their abilities through peer teaching correct rhythmic breathings that help to increase attention span and ways of coping with emotions</x:t>
  </x:si>
  <x:si>
    <x:t>1. Why do we practise Pranayama?
2. How does Pranayam help us to keep healthy?</x:t>
  </x:si>
  <x:si>
    <x:t>Communication and Collaboration: Communication: learner enhances listening skills when following instructions from the Yoga expert on the correct ways of breathing and performs in groups.</x:t>
  </x:si>
  <x:si>
    <x:t>Integrity: learner demonstrates consistency when practising correct rhythmic breathings to increase the attention span and ways of coping with emotions.</x:t>
  </x:si>
  <x:si>
    <x:t>Life Skills: learner acquires developmental perspective when practising the correct rhythmic breathing to increase attention span and ways of coping with emotions.</x:t>
  </x:si>
  <x:si>
    <x:t>Creative Activities: Learner can relate to the skills of practising correct rhythmic breathing to increase attention span and ways of coping with emotions to the creative skills learnt in Creative Activities.</x:t>
  </x:si>
  <x:si>
    <x:t>6.3</x:t>
  </x:si>
  <x:si>
    <x:t>Asanas</x:t>
  </x:si>
  <x:si>
    <x:t>a) label the age-appropriate asanas for familiarisation
b) demonstrate asanas for physical well-being
c) appreciate the performance of asanas in Yoga</x:t>
  </x:si>
  <x:si>
    <x:t>- watch videos/pictures of people performing asanas
- practise asanas in appropriate attire, in groups or pairs
- perform asanas on International Yoga Day
- encourage peers with special needs and assist them in performing simple pranayams and asanas suitable to their level of performance</x:t>
  </x:si>
  <x:si>
    <x:t>1. How does the performing of Padamasan help us?</x:t>
  </x:si>
  <x:si>
    <x:t>Digital Literacy: learner connects using technology while watching videos/pictures of people performing asanas: padahastasana (hand to foot pose), Ashwa sanchalan aasan (equestrian pose), Parvat aasan (mountain pose)
Learning to Learn: learner enhances self-discipline when performing Asanas on International Yoga Day.</x:t>
  </x:si>
  <x:si>
    <x:t>Responsibility: learner practises self-drive when performing asanas in appropriate attire, in groups or pairs.</x:t>
  </x:si>
  <x:si>
    <x:t>Citizenship: learner embraces social cohesion and nationalism when participating in performing Asanas on International Yoga Day.</x:t>
  </x:si>
  <x:si>
    <x:t>Creative Activities: Learner can relate to the skills of practising asanas in appropriate attire in groups or pairs to creative skills learnt in Creative Activities.</x:t>
  </x:si>
  <x:si>
    <x:t>Ability to name the people they interact with at school.</x:t>
  </x:si>
  <x:si>
    <x:t>The learner names the people they interact with at school and explains their work.</x:t>
  </x:si>
  <x:si>
    <x:t>The learner names the people they interact with at school correctly.</x:t>
  </x:si>
  <x:si>
    <x:t>The learner names some of the people they interact with at school.</x:t>
  </x:si>
  <x:si>
    <x:t>The learner names some of the people they interact with at school only with prompts.</x:t>
  </x:si>
  <x:si>
    <x:t>Ability to care for the Earth as Paramatma's given home for all creation.</x:t>
  </x:si>
  <x:si>
    <x:t>The learner cares for the Earth as Paramatma's given home and encourages the peers to do the same.</x:t>
  </x:si>
  <x:si>
    <x:t>The learner cares for the Earth as Paramatma's given home.</x:t>
  </x:si>
  <x:si>
    <x:t>The learner cares for the Earth as Paramatma's given home without consistency.</x:t>
  </x:si>
  <x:si>
    <x:t>The learner cares for the Earth as Paramatma's given home only with motivation.</x:t>
  </x:si>
  <x:si>
    <x:t>Ability to enumerate the qualities of the Enlightened Beings for familiarisation.</x:t>
  </x:si>
  <x:si>
    <x:t>The learner enumerates the qualities of the Enlightened Beings, citing relevant examples.</x:t>
  </x:si>
  <x:si>
    <x:t>The learner enumerates the qualities of the Enlightened Beings.</x:t>
  </x:si>
  <x:si>
    <x:t>The learner enumerates the qualities of the Enlightened Beings with minor omissions.</x:t>
  </x:si>
  <x:si>
    <x:t>The learner enumerates the qualities of the Enlightened Beings with major omissions.</x:t>
  </x:si>
  <x:si>
    <x:t>Ability to recall the role of Trimurti for internalisation</x:t>
  </x:si>
  <x:si>
    <x:t>The learner recalls the role of Trimurti precisely.</x:t>
  </x:si>
  <x:si>
    <x:t>The learner recalls the role of Trimurti.</x:t>
  </x:si>
  <x:si>
    <x:t>The learner recalls the role of Trimurti fairly.</x:t>
  </x:si>
  <x:si>
    <x:t>The learner recalls the role of Trimurti only with prompts.</x:t>
  </x:si>
  <x:si>
    <x:t>Ability to identify Kalpasutra and Tipitaka as a source of divine knowledge.</x:t>
  </x:si>
  <x:si>
    <x:t>The learner identifies Kalpasutra and Tipitaka as a source of divine knowledge providing examples.</x:t>
  </x:si>
  <x:si>
    <x:t>The learner identifies Kalpasutra and Tipitaka as a source of divine knowledge.</x:t>
  </x:si>
  <x:si>
    <x:t>The learner identifies Kalpasutra and Tipitaka as a source of divine knowledge without details.</x:t>
  </x:si>
  <x:si>
    <x:t>The learner identifies Kalpasutra and Tipitaka as a source of divine knowledge only when prompted.</x:t>
  </x:si>
  <x:si>
    <x:t>Ability to dramatise moral stories based on health-related issues for good health.</x:t>
  </x:si>
  <x:si>
    <x:t>The learner dramatises moral stories creatively and explains them.</x:t>
  </x:si>
  <x:si>
    <x:t>The learner dramatises moral stories.</x:t>
  </x:si>
  <x:si>
    <x:t>The learner dramatises moral stories fairly.</x:t>
  </x:si>
  <x:si>
    <x:t>The learner dramatises moral stories only with mix-ups.</x:t>
  </x:si>
  <x:si>
    <x:t>Ability to identify the religious symbols for familiarisation.</x:t>
  </x:si>
  <x:si>
    <x:t>The learner identifies the religious symbols correctly.</x:t>
  </x:si>
  <x:si>
    <x:t>The learner identifies the religious symbols.</x:t>
  </x:si>
  <x:si>
    <x:t>The learner identifies some of the religious symbols.</x:t>
  </x:si>
  <x:si>
    <x:t>The learner identifies some of the religious symbols with guidance.</x:t>
  </x:si>
  <x:si>
    <x:t>Ability to match the religious symbols to places of worship.</x:t>
  </x:si>
  <x:si>
    <x:t>The learner matches the religious symbols to places of worship appropriately.</x:t>
  </x:si>
  <x:si>
    <x:t>The learner matches the religious symbols to places of worship.</x:t>
  </x:si>
  <x:si>
    <x:t>The learner matches some of the religious symbols to places of worship.</x:t>
  </x:si>
  <x:si>
    <x:t>The learner matches some of the religious symbols to places of worship with help.</x:t>
  </x:si>
  <x:si>
    <x:t>Ability to mention religious festivals and morning prayers that are performed while celebrating birthdays of the Enlightened Beings for social cohesion.</x:t>
  </x:si>
  <x:si>
    <x:t>The learner mentions religious festivals and morning prayers correctly.</x:t>
  </x:si>
  <x:si>
    <x:t>The learner mentions religious festivals and morning prayers.</x:t>
  </x:si>
  <x:si>
    <x:t>The learner mentions some religious festivals and morning prayers.</x:t>
  </x:si>
  <x:si>
    <x:t>The learner mentions some religious festivals and morning prayers with guidance.</x:t>
  </x:si>
  <x:si>
    <x:t>Ability to identify appropriate words used to welcome visitors at home and school.</x:t>
  </x:si>
  <x:si>
    <x:t>The learner identifies appropriate words used to welcome visitors using examples.</x:t>
  </x:si>
  <x:si>
    <x:t>The learner identifies appropriate words used to welcome visitors.</x:t>
  </x:si>
  <x:si>
    <x:t>The learner identifies some of the appropriate words used to welcome visitors.</x:t>
  </x:si>
  <x:si>
    <x:t>The learner identifies some of the appropriate words used to welcome visitors only when prompted.</x:t>
  </x:si>
  <x:si>
    <x:t>Ability to identify moral stories on etiquettes for knowledge.</x:t>
  </x:si>
  <x:si>
    <x:t>The learner identifies moral stories on etiquettes and the lessons learnt.</x:t>
  </x:si>
  <x:si>
    <x:t>The learner identifies moral stories on etiquettes correctly.</x:t>
  </x:si>
  <x:si>
    <x:t>The learner identifies some of the moral stories on etiquettes.</x:t>
  </x:si>
  <x:si>
    <x:t>The learner identifies some of the moral stories on etiquettes with major mix-ups.</x:t>
  </x:si>
  <x:si>
    <x:t>Ability to demonstrate willingness to do community service.</x:t>
  </x:si>
  <x:si>
    <x:t>The learner demonstrates a willingness to do community service regularly.</x:t>
  </x:si>
  <x:si>
    <x:t>The learner demonstrates a willingness to do community service.</x:t>
  </x:si>
  <x:si>
    <x:t>The learner demonstrates a willingness to do community service partially.</x:t>
  </x:si>
  <x:si>
    <x:t>The learner demonstrates a willingness to do community service with motivation.</x:t>
  </x:si>
  <x:si>
    <x:t>Define the basic concepts of Yoga.</x:t>
  </x:si>
  <x:si>
    <x:t>The learner defines the basic concepts of Yoga precisely.</x:t>
  </x:si>
  <x:si>
    <x:t>The learner defines the basic concepts of Yoga.</x:t>
  </x:si>
  <x:si>
    <x:t>The learner defines some of the basic concepts of Yoga.</x:t>
  </x:si>
  <x:si>
    <x:t>The learner defines some of the basic concepts of Yoga with prompts.</x:t>
  </x:si>
  <x:si>
    <x:t>Model the benefits of Yoga.</x:t>
  </x:si>
  <x:si>
    <x:t>The learner models the benefits of Yoga appropriately.</x:t>
  </x:si>
  <x:si>
    <x:t>The learner models the benefits of Yoga.</x:t>
  </x:si>
  <x:si>
    <x:t>The learner models the benefits of Yoga partially.</x:t>
  </x:si>
  <x:si>
    <x:t>The learner models the benefits of Yoga with omissions.</x:t>
  </x:si>
  <x:si>
    <x:t>Ability to demonstrate the posture of performing simple breathing exercises.</x:t>
  </x:si>
  <x:si>
    <x:t>The learner demonstrates the posture of performing simple breathing exercises systematically.</x:t>
  </x:si>
  <x:si>
    <x:t>The learner demonstrates the posture of performing simple breathing exercises correctly.</x:t>
  </x:si>
  <x:si>
    <x:t>The learner demonstrates the posture of performing simple breathing exercises with missing minor steps.</x:t>
  </x:si>
  <x:si>
    <x:t>The learner demonstrates the posture of performing simple breathing exercises missing major steps.</x:t>
  </x:si>
  <x:si>
    <x:t>Ability to label the age-appropriate asanas.</x:t>
  </x:si>
  <x:si>
    <x:t>The learner labels the age-appropriate asanas accurately.</x:t>
  </x:si>
  <x:si>
    <x:t>The learner labels the age-appropriate asanas.</x:t>
  </x:si>
  <x:si>
    <x:t>The learner labels some of the age-appropriate asanas.</x:t>
  </x:si>
  <x:si>
    <x:t>The learner labels some of the age-appropriate asanas with prompts.</x:t>
  </x:si>
  <x:si>
    <x:t>Primary School Education Curriculum Design - Hindu Religious Education Activities - Grade 2</x:t>
  </x:si>
  <x:si>
    <x:t>Kenya Institute of Curriculum Development (KICD). First Published in 2017, Revised 2024. ISBN: 978-9914-43-055-4 (design covers Grade 1, 2 &amp; 3; Grade 2 section, pages 44-80)</x:t>
  </x:si>
  <x:si>
    <x:t>3</x:t>
  </x:si>
  <x:si>
    <x:t>Hindu Religious Education (HRE) offers an opportunity to learn about Hinduism, Sanatan Dharma, Jainism, Buddhism, and Sikhism. While religious knowledge is often acquired early in life from family and community, HRE provides a formal setting to nurture faith in Paramatma (God), self-awareness, personal obligations, and duty to the immediate environment. HRE in Lower Primary will be delivered through a combination of formal, non-formal, and informal approaches, making learning enjoyable for students.
The curriculum instils moral values and good social habits, preparing students to be effective individuals, contributing members of their communities, and responsible citizens. HRE goes beyond academics, promoting physical, mental, emotional, and spiritual growth. It empowers students to develop their own beliefs while appreciating the diverse beliefs of others.
The HRE curriculum integrates pertinent and contemporary societal issues, ensuring students acquire the competencies outlined in the Basic Education Curriculum Framework. Hindu Religious Education emphasises ethical values that foster optimism, respect for others, and a positive outlook on life for oneself and others.</x:t>
  </x:si>
  <x:si>
    <x:t>Digital resources (Authenticated Online)</x:t>
  </x:si>
  <x:si>
    <x:t>Library</x:t>
  </x:si>
  <x:si>
    <x:t>Magazines</x:t>
  </x:si>
  <x:si>
    <x:t>Artwork</x:t>
  </x:si>
  <x:si>
    <x:t>Resource persons</x:t>
  </x:si>
  <x:si>
    <x:t>Tactile illustrations</x:t>
  </x:si>
  <x:si>
    <x:t>Digital media</x:t>
  </x:si>
  <x:si>
    <x:t>Parents as resource persons</x:t>
  </x:si>
  <x:si>
    <x:t>Scriptural stories</x:t>
  </x:si>
  <x:si>
    <x:t>Digital devices</x:t>
  </x:si>
  <x:si>
    <x:t>Yoga Mat</x:t>
  </x:si>
  <x:si>
    <x:t>Oral questioning</x:t>
  </x:si>
  <x:si>
    <x:t>Projects</x:t>
  </x:si>
  <x:si>
    <x:t>Portfolio</x:t>
  </x:si>
  <x:si>
    <x:t>Observations</x:t>
  </x:si>
  <x:si>
    <x:t>Self and peer review</x:t>
  </x:si>
  <x:si>
    <x:t>Quiz</x:t>
  </x:si>
  <x:si>
    <x:t>Visit to places of worship and community centres</x:t>
  </x:si>
  <x:si>
    <x:t>Interact with Community service activities</x:t>
  </x:si>
  <x:si>
    <x:t>Role-play</x:t>
  </x:si>
  <x:si>
    <x:t>Visit to places of worship</x:t>
  </x:si>
  <x:si>
    <x:t>Discussing with parents</x:t>
  </x:si>
  <x:si>
    <x:t>Skit performances</x:t>
  </x:si>
  <x:si>
    <x:t>Visiting to places of worship</x:t>
  </x:si>
  <x:si>
    <x:t>Visiting elderly homes</x:t>
  </x:si>
  <x:si>
    <x:t>Dramatisation</x:t>
  </x:si>
  <x:si>
    <x:t>Visit to charity organisations and sites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</x:si>
  <x:si>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</x:si>
  <x:si>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</x:si>
  <x:si>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</x:si>
  <x:si>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8. | Pastoral/Religious Instruction Programme | 1*
 | Total | 31</x:t>
  </x:si>
  <x:si>
    <x:t>Level Learning Outcomes for Primary School Education</x:t>
  </x:si>
  <x:si>
    <x:t>By the end of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</x:si>
  <x:si>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Summary of Strands and Sub-Strands</x:t>
  </x:si>
  <x:si>
    <x:t>S/N | Strand | Sub-Strand | No. of lessons
7. | 7.0 Creation | 1.1Myself and my neighbours | 7
 | | 1.2 Panchmahabhoot | 7
8. | 2.0 Manifestations of Paramatma | 2.1 Enlightened Beings | 6
 | | 2.2 Other names of Paramatma | 7
9. | 3.0 Scriptures | 3.1 Basic Concepts | 5
 | | 3.2 Handling of Scriptures | 5
 | | 3.3 Moral Stories | 4
10. | 4.0 Worship | 4.1 Protocols of Worship | 4
 | | 4.2 Places of Worship | 5
 | | 4.3 Religious Festivals | 6
11. | 5.0 Sadachaar | 5.1 General Etiquette | 5
 | | 5.2 Stories on Etiquettes | 6
 | | 5.3 Sharing | 5
12. | 6.0 Yoga | 6.1 Basic Concepts of Yoga | 6
 | | 6.2 Prerequisites of Yoga | 6
 | | 6.3 Pranayamas and Asanas | 6
 | | Total number of lessons | 90</x:t>
  </x:si>
  <x:si>
    <x:t>Sub-Strand Content</x:t>
  </x:si>
  <x:si>
    <x:t>1.1 Myself and the School Environment:
- Gardener
- Cleaner
- Watchman
- Timekeeper
- Messenger
- First-aid staff
- School canteen staff
- Swimming pool attendant
1.2 Panchmahabhoot:
- Prithvi (earth)
2.1 Enlightened Beings:
- Qualities of Hanumaan ji
- Rishabhdev
- Lord Buddha
- Guru Angad Dev ji
2.2 Role of Trimurti:
- Brahma (Creator)
- Vishnu (Sustainer)
- Shiva/Mahesh (Liberator)
3.1 Basic Concepts:
- Kalpasutra
- Tipitaka.
3.2 Moral stories:
- Lord Mahavir's bravery
- Quest for knowledge
- Story on compassion of lord Buddha
- Stories based on truthful living
4.1 Religious Symbols:
- Hindu Aum and Swastika,
- Jain Aum and Swastika
- Wheel of Dharma
- Ik-Oang-Kaar and Khanda,
4.2 Religious Festivals:
- Ram Navmi
- Mahavir Jayanti
- Buddha Jayanti
- Gurpurab
- and the prayers such as
- Pratahkal Sandhya
- Samayik
- Tisarana (refuge in triple gem).
- Japji Sahib.
5.1 General Etiquettes:
- Welcoming visitors
- Attending to visitors
- Bidding farewell to visitors
5.2 Moral stories on etiquettes:
- Story of Sheru and the Beggar
- Story of Mamta (Truth)
5.3 Sewa (Community Service):
- Selfless service
- at home,
- school and
- places of worship.
6.1 Basic Concepts of Yoga:
- Introduction
- Inner Calmness and Peace:
- Imagination and Creativity:
- Unity and Togetherness
6.2 Pranayam:
- Sheetali Pranayam (cooling breath),
- Sheet kari Pranayam (hissing breath)
6.3 Asanas:
- Padahastasana (hand to foot pose),
- Ashwa sanchalan aasan (equestrian pose)
- Parvat aasan (Mountain pose)</x:t>
  </x:si>
  <x:si>
    <x:t>List of Assessment Methods, Learning Resources and Non-Formal Activities</x:t>
  </x:si>
  <x:si>
    <x:t>Strand: Creation
Sub-Strand: Myself as Parmatma's Creation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Role-play
Strand: Manifestations of Supreme Beings (Paramatma)
Sub-Strand: Enlightened Beings
Suggested Assessment Methods: Oral questioning; Projects; Portfolio; Observations
Suggested Learning Resources: Digital resources (Authenticated Online); Library; Magazines; Artwork; Resource persons; Tactile illustrations
Suggested Non-Formal Activities: Visit to places of worship and community centres; Interact with Community service activities; Role-play
Strand: Scriptures
Sub-Strand: Names of Scriptures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Worship
Sub-Strand: Basic Chants/Mantras
Suggested Assessment Methods: Oral questioning; Projects; Portfolio; Observations
Suggested Learning Resources: Resource persons; Digital media; Library; Scriptures; Tactile illustrations
Suggested Non-Formal Activities: Visit to places of worship; Discussing with parents; Skit performances
Strand: Sadachaar
Sub-Strand: General etiquettes
Suggested Assessment Methods: Self and peer review; Oral questioning; Projects; Portfolio; Observations
Suggested Learning Resources: Parents as resource persons; Library; Scriptural stories; Tactile illustrations
Suggested Non-Formal Activities: Visiting to places of worship; Visiting elderly homes; Dramatisation
Strand: Yoga
Sub-Strand: Basic Concepts of Yoga
Suggested Assessment Methods: Oral questioning; Portfolio; Observations; Self and peer review; Quiz
Suggested Learning Resources: Resource persons; Digital devices; Library; Tactile illustrations; Yoga Mat
Suggested Non-Formal Activities: Visit to charity organisations and sites</x:t>
  </x:si>
  <x:si>
    <x:t>Appendix: Community Service Learning at Lower Primary</x:t>
  </x:si>
  <x:si>
    <x:t>At this sub-level, the goal of the CSL activity is to provide links between concepts learnt in the various Learning Activities and real-life experiences. Learners begin to make connections between what they learn and the relevance to their daily lives. CSL is hosted in the Environmental Activities learning area. The class teacher is expected to:
- identify and guide learners to undertake age-appropriate, whole-class integrated CSL activities within the school, and
- consider learner safety when selecting the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(focusing on locally available materials).
- Stagger the activities across the term (set dates and times).
- Communicate with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conducted annually. The thematic areas for this activity will be derived from the broader categories of the PCIs and concepts from the various Learning Areas. Teachers are expected to vary the themes yearly to allow learners to address different PCIs within their contexts. There should be a link between the skills from the learning areas and the chosen themes.
The integrated CSL activity utilises a Whole School Approach (WSA), involving the entire school community (learners, parents/caregivers/guardians, school administration, teachers). Parents/caregivers/guardians are crucial stakeholders in the planning and execution of the CSL activity. While the teacher leads the planning and integration, learners will be expected to actively participate throughout the process.
The CSL activity provides an opportunity to develop of core competencies and nurture various values. The teacher will vary the emphasised core competencies and values each year.</x:t>
  </x:si>
  <x:si>
    <x:t>Assessment of the CSL Activity</x:t>
  </x:si>
  <x:si>
    <x:t>Assessment of the integrated CSL activity will focus on three components namely:
- skills from various learning areas applied in carrying out the activity,
- core competencies developed, and
- values nurtured.
Assessment should focus on both the process and the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</x:si>
</x:sst>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30</x:v>
      </x:c>
      <x:c r="C1" s="0">
        <x:v>4</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7</x:v>
      </x:c>
      <x:c r="F5" s="7" t="s">
        <x:v>129</x:v>
      </x:c>
      <x:c r="G5" s="7" t="s">
        <x:v>130</x:v>
      </x:c>
      <x:c r="H5" s="7" t="s">
        <x:v>131</x:v>
      </x:c>
      <x:c r="I5" s="7" t="s">
        <x:v>132</x:v>
      </x:c>
      <x:c r="J5" s="7" t="s">
        <x:v>133</x:v>
      </x:c>
      <x:c r="K5" s="7" t="s">
        <x:v>134</x:v>
      </x:c>
      <x:c r="L5" s="7" t="s">
        <x:v>135</x:v>
      </x:c>
      <x:c r="M5" s="7" t="s">
        <x:v>61</x:v>
      </x:c>
      <x:c r="N5" s="7" t="s">
        <x:v>106</x:v>
      </x:c>
      <x:c r="O5" s="7" t="s">
        <x:v>1</x:v>
      </x:c>
      <x:c r="P5" s="7" t="s">
        <x:v>1</x:v>
      </x:c>
      <x:c r="Q5" s="8" t="s">
        <x:v>1</x:v>
      </x:c>
    </x:row>
    <x:row r="6" spans="1:17">
      <x:c r="A6" s="9" t="s">
        <x:v>125</x:v>
      </x:c>
      <x:c r="B6" s="10" t="s">
        <x:v>126</x:v>
      </x:c>
      <x:c r="C6" s="10" t="s">
        <x:v>136</x:v>
      </x:c>
      <x:c r="D6" s="10" t="s">
        <x:v>137</x:v>
      </x:c>
      <x:c r="E6" s="10">
        <x:v>7</x:v>
      </x:c>
      <x:c r="F6" s="10" t="s">
        <x:v>138</x:v>
      </x:c>
      <x:c r="G6" s="10" t="s">
        <x:v>139</x:v>
      </x:c>
      <x:c r="H6" s="10" t="s">
        <x:v>140</x:v>
      </x:c>
      <x:c r="I6" s="10" t="s">
        <x:v>141</x:v>
      </x:c>
      <x:c r="J6" s="10" t="s">
        <x:v>142</x:v>
      </x:c>
      <x:c r="K6" s="10" t="s">
        <x:v>143</x:v>
      </x:c>
      <x:c r="L6" s="10" t="s">
        <x:v>144</x:v>
      </x:c>
      <x:c r="M6" s="10" t="s">
        <x:v>73</x:v>
      </x:c>
      <x:c r="N6" s="10" t="s">
        <x:v>106</x:v>
      </x:c>
      <x:c r="O6" s="10" t="s">
        <x:v>1</x:v>
      </x:c>
      <x:c r="P6" s="10" t="s">
        <x:v>1</x:v>
      </x:c>
      <x:c r="Q6" s="11" t="s">
        <x:v>1</x:v>
      </x:c>
    </x:row>
    <x:row r="7" spans="1:17">
      <x:c r="A7" s="9" t="s">
        <x:v>145</x:v>
      </x:c>
      <x:c r="B7" s="10" t="s">
        <x:v>146</x:v>
      </x:c>
      <x:c r="C7" s="10" t="s">
        <x:v>147</x:v>
      </x:c>
      <x:c r="D7" s="10" t="s">
        <x:v>148</x:v>
      </x:c>
      <x:c r="E7" s="10">
        <x:v>6</x:v>
      </x:c>
      <x:c r="F7" s="10" t="s">
        <x:v>149</x:v>
      </x:c>
      <x:c r="G7" s="10" t="s">
        <x:v>150</x:v>
      </x:c>
      <x:c r="H7" s="10" t="s">
        <x:v>151</x:v>
      </x:c>
      <x:c r="I7" s="10" t="s">
        <x:v>152</x:v>
      </x:c>
      <x:c r="J7" s="10" t="s">
        <x:v>153</x:v>
      </x:c>
      <x:c r="K7" s="10" t="s">
        <x:v>154</x:v>
      </x:c>
      <x:c r="L7" s="10" t="s">
        <x:v>155</x:v>
      </x:c>
      <x:c r="M7" s="10" t="s">
        <x:v>63</x:v>
      </x:c>
      <x:c r="N7" s="10" t="s">
        <x:v>106</x:v>
      </x:c>
      <x:c r="O7" s="10" t="s">
        <x:v>1</x:v>
      </x:c>
      <x:c r="P7" s="10" t="s">
        <x:v>1</x:v>
      </x:c>
      <x:c r="Q7" s="11" t="s">
        <x:v>1</x:v>
      </x:c>
    </x:row>
    <x:row r="8" spans="1:17">
      <x:c r="A8" s="9" t="s">
        <x:v>145</x:v>
      </x:c>
      <x:c r="B8" s="10" t="s">
        <x:v>146</x:v>
      </x:c>
      <x:c r="C8" s="10" t="s">
        <x:v>156</x:v>
      </x:c>
      <x:c r="D8" s="10" t="s">
        <x:v>157</x:v>
      </x:c>
      <x:c r="E8" s="10">
        <x:v>7</x:v>
      </x:c>
      <x:c r="F8" s="10" t="s">
        <x:v>158</x:v>
      </x:c>
      <x:c r="G8" s="10" t="s">
        <x:v>159</x:v>
      </x:c>
      <x:c r="H8" s="10" t="s">
        <x:v>160</x:v>
      </x:c>
      <x:c r="I8" s="10" t="s">
        <x:v>161</x:v>
      </x:c>
      <x:c r="J8" s="10" t="s">
        <x:v>162</x:v>
      </x:c>
      <x:c r="K8" s="10" t="s">
        <x:v>163</x:v>
      </x:c>
      <x:c r="L8" s="10" t="s">
        <x:v>164</x:v>
      </x:c>
      <x:c r="M8" s="10" t="s">
        <x:v>63</x:v>
      </x:c>
      <x:c r="N8" s="10" t="s">
        <x:v>106</x:v>
      </x:c>
      <x:c r="O8" s="10" t="s">
        <x:v>1</x:v>
      </x:c>
      <x:c r="P8" s="10" t="s">
        <x:v>1</x:v>
      </x:c>
      <x:c r="Q8" s="11" t="s">
        <x:v>1</x:v>
      </x:c>
    </x:row>
    <x:row r="9" spans="1:17">
      <x:c r="A9" s="9" t="s">
        <x:v>165</x:v>
      </x:c>
      <x:c r="B9" s="10" t="s">
        <x:v>166</x:v>
      </x:c>
      <x:c r="C9" s="10" t="s">
        <x:v>167</x:v>
      </x:c>
      <x:c r="D9" s="10" t="s">
        <x:v>168</x:v>
      </x:c>
      <x:c r="E9" s="10">
        <x:v>7</x:v>
      </x:c>
      <x:c r="F9" s="10" t="s">
        <x:v>169</x:v>
      </x:c>
      <x:c r="G9" s="10" t="s">
        <x:v>170</x:v>
      </x:c>
      <x:c r="H9" s="10" t="s">
        <x:v>171</x:v>
      </x:c>
      <x:c r="I9" s="10" t="s">
        <x:v>172</x:v>
      </x:c>
      <x:c r="J9" s="10" t="s">
        <x:v>173</x:v>
      </x:c>
      <x:c r="K9" s="10" t="s">
        <x:v>174</x:v>
      </x:c>
      <x:c r="L9" s="10" t="s">
        <x:v>175</x:v>
      </x:c>
      <x:c r="M9" s="10" t="s">
        <x:v>65</x:v>
      </x:c>
      <x:c r="N9" s="10" t="s">
        <x:v>106</x:v>
      </x:c>
      <x:c r="O9" s="10" t="s">
        <x:v>1</x:v>
      </x:c>
      <x:c r="P9" s="10" t="s">
        <x:v>1</x:v>
      </x:c>
      <x:c r="Q9" s="11" t="s">
        <x:v>1</x:v>
      </x:c>
    </x:row>
    <x:row r="10" spans="1:17">
      <x:c r="A10" s="9" t="s">
        <x:v>165</x:v>
      </x:c>
      <x:c r="B10" s="10" t="s">
        <x:v>166</x:v>
      </x:c>
      <x:c r="C10" s="10" t="s">
        <x:v>176</x:v>
      </x:c>
      <x:c r="D10" s="10" t="s">
        <x:v>177</x:v>
      </x:c>
      <x:c r="E10" s="10">
        <x:v>7</x:v>
      </x:c>
      <x:c r="F10" s="10" t="s">
        <x:v>178</x:v>
      </x:c>
      <x:c r="G10" s="10" t="s">
        <x:v>179</x:v>
      </x:c>
      <x:c r="H10" s="10" t="s">
        <x:v>180</x:v>
      </x:c>
      <x:c r="I10" s="10" t="s">
        <x:v>181</x:v>
      </x:c>
      <x:c r="J10" s="10" t="s">
        <x:v>182</x:v>
      </x:c>
      <x:c r="K10" s="10" t="s">
        <x:v>183</x:v>
      </x:c>
      <x:c r="L10" s="10" t="s">
        <x:v>184</x:v>
      </x:c>
      <x:c r="M10" s="10" t="s">
        <x:v>65</x:v>
      </x:c>
      <x:c r="N10" s="10" t="s">
        <x:v>106</x:v>
      </x:c>
      <x:c r="O10" s="10" t="s">
        <x:v>1</x:v>
      </x:c>
      <x:c r="P10" s="10" t="s">
        <x:v>1</x:v>
      </x:c>
      <x:c r="Q10" s="11" t="s">
        <x:v>1</x:v>
      </x:c>
    </x:row>
    <x:row r="11" spans="1:17">
      <x:c r="A11" s="9" t="s">
        <x:v>185</x:v>
      </x:c>
      <x:c r="B11" s="10" t="s">
        <x:v>186</x:v>
      </x:c>
      <x:c r="C11" s="10" t="s">
        <x:v>187</x:v>
      </x:c>
      <x:c r="D11" s="10" t="s">
        <x:v>188</x:v>
      </x:c>
      <x:c r="E11" s="10">
        <x:v>6</x:v>
      </x:c>
      <x:c r="F11" s="10" t="s">
        <x:v>189</x:v>
      </x:c>
      <x:c r="G11" s="10" t="s">
        <x:v>190</x:v>
      </x:c>
      <x:c r="H11" s="10" t="s">
        <x:v>191</x:v>
      </x:c>
      <x:c r="I11" s="10" t="s">
        <x:v>192</x:v>
      </x:c>
      <x:c r="J11" s="10" t="s">
        <x:v>193</x:v>
      </x:c>
      <x:c r="K11" s="10" t="s">
        <x:v>194</x:v>
      </x:c>
      <x:c r="L11" s="10" t="s">
        <x:v>195</x:v>
      </x:c>
      <x:c r="M11" s="10" t="s">
        <x:v>67</x:v>
      </x:c>
      <x:c r="N11" s="10" t="s">
        <x:v>106</x:v>
      </x:c>
      <x:c r="O11" s="10" t="s">
        <x:v>1</x:v>
      </x:c>
      <x:c r="P11" s="10" t="s">
        <x:v>1</x:v>
      </x:c>
      <x:c r="Q11" s="11" t="s">
        <x:v>1</x:v>
      </x:c>
    </x:row>
    <x:row r="12" spans="1:17">
      <x:c r="A12" s="9" t="s">
        <x:v>185</x:v>
      </x:c>
      <x:c r="B12" s="10" t="s">
        <x:v>186</x:v>
      </x:c>
      <x:c r="C12" s="10" t="s">
        <x:v>196</x:v>
      </x:c>
      <x:c r="D12" s="10" t="s">
        <x:v>197</x:v>
      </x:c>
      <x:c r="E12" s="10">
        <x:v>7</x:v>
      </x:c>
      <x:c r="F12" s="10" t="s">
        <x:v>198</x:v>
      </x:c>
      <x:c r="G12" s="10" t="s">
        <x:v>199</x:v>
      </x:c>
      <x:c r="H12" s="10" t="s">
        <x:v>200</x:v>
      </x:c>
      <x:c r="I12" s="10" t="s">
        <x:v>201</x:v>
      </x:c>
      <x:c r="J12" s="10" t="s">
        <x:v>202</x:v>
      </x:c>
      <x:c r="K12" s="10" t="s">
        <x:v>203</x:v>
      </x:c>
      <x:c r="L12" s="10" t="s">
        <x:v>204</x:v>
      </x:c>
      <x:c r="M12" s="10" t="s">
        <x:v>67</x:v>
      </x:c>
      <x:c r="N12" s="10" t="s">
        <x:v>106</x:v>
      </x:c>
      <x:c r="O12" s="10" t="s">
        <x:v>1</x:v>
      </x:c>
      <x:c r="P12" s="10" t="s">
        <x:v>1</x:v>
      </x:c>
      <x:c r="Q12" s="11" t="s">
        <x:v>1</x:v>
      </x:c>
    </x:row>
    <x:row r="13" spans="1:17">
      <x:c r="A13" s="9" t="s">
        <x:v>205</x:v>
      </x:c>
      <x:c r="B13" s="10" t="s">
        <x:v>206</x:v>
      </x:c>
      <x:c r="C13" s="10" t="s">
        <x:v>207</x:v>
      </x:c>
      <x:c r="D13" s="10" t="s">
        <x:v>208</x:v>
      </x:c>
      <x:c r="E13" s="10">
        <x:v>6</x:v>
      </x:c>
      <x:c r="F13" s="10" t="s">
        <x:v>209</x:v>
      </x:c>
      <x:c r="G13" s="10" t="s">
        <x:v>210</x:v>
      </x:c>
      <x:c r="H13" s="10" t="s">
        <x:v>211</x:v>
      </x:c>
      <x:c r="I13" s="10" t="s">
        <x:v>212</x:v>
      </x:c>
      <x:c r="J13" s="10" t="s">
        <x:v>213</x:v>
      </x:c>
      <x:c r="K13" s="10" t="s">
        <x:v>214</x:v>
      </x:c>
      <x:c r="L13" s="10" t="s">
        <x:v>215</x:v>
      </x:c>
      <x:c r="M13" s="10" t="s">
        <x:v>69</x:v>
      </x:c>
      <x:c r="N13" s="10" t="s">
        <x:v>106</x:v>
      </x:c>
      <x:c r="O13" s="10" t="s">
        <x:v>1</x:v>
      </x:c>
      <x:c r="P13" s="10" t="s">
        <x:v>1</x:v>
      </x:c>
      <x:c r="Q13" s="11" t="s">
        <x:v>1</x:v>
      </x:c>
    </x:row>
    <x:row r="14" spans="1:17">
      <x:c r="A14" s="9" t="s">
        <x:v>205</x:v>
      </x:c>
      <x:c r="B14" s="10" t="s">
        <x:v>206</x:v>
      </x:c>
      <x:c r="C14" s="10" t="s">
        <x:v>216</x:v>
      </x:c>
      <x:c r="D14" s="10" t="s">
        <x:v>217</x:v>
      </x:c>
      <x:c r="E14" s="10">
        <x:v>6</x:v>
      </x:c>
      <x:c r="F14" s="10" t="s">
        <x:v>218</x:v>
      </x:c>
      <x:c r="G14" s="10" t="s">
        <x:v>219</x:v>
      </x:c>
      <x:c r="H14" s="10" t="s">
        <x:v>220</x:v>
      </x:c>
      <x:c r="I14" s="10" t="s">
        <x:v>221</x:v>
      </x:c>
      <x:c r="J14" s="10" t="s">
        <x:v>222</x:v>
      </x:c>
      <x:c r="K14" s="10" t="s">
        <x:v>223</x:v>
      </x:c>
      <x:c r="L14" s="10" t="s">
        <x:v>224</x:v>
      </x:c>
      <x:c r="M14" s="10" t="s">
        <x:v>69</x:v>
      </x:c>
      <x:c r="N14" s="10" t="s">
        <x:v>106</x:v>
      </x:c>
      <x:c r="O14" s="10" t="s">
        <x:v>1</x:v>
      </x:c>
      <x:c r="P14" s="10" t="s">
        <x:v>1</x:v>
      </x:c>
      <x:c r="Q14" s="11" t="s">
        <x:v>1</x:v>
      </x:c>
    </x:row>
    <x:row r="15" spans="1:17">
      <x:c r="A15" s="9" t="s">
        <x:v>205</x:v>
      </x:c>
      <x:c r="B15" s="10" t="s">
        <x:v>206</x:v>
      </x:c>
      <x:c r="C15" s="10" t="s">
        <x:v>225</x:v>
      </x:c>
      <x:c r="D15" s="10" t="s">
        <x:v>226</x:v>
      </x:c>
      <x:c r="E15" s="10">
        <x:v>6</x:v>
      </x:c>
      <x:c r="F15" s="10" t="s">
        <x:v>227</x:v>
      </x:c>
      <x:c r="G15" s="10" t="s">
        <x:v>228</x:v>
      </x:c>
      <x:c r="H15" s="10" t="s">
        <x:v>229</x:v>
      </x:c>
      <x:c r="I15" s="10" t="s">
        <x:v>230</x:v>
      </x:c>
      <x:c r="J15" s="10" t="s">
        <x:v>231</x:v>
      </x:c>
      <x:c r="K15" s="10" t="s">
        <x:v>232</x:v>
      </x:c>
      <x:c r="L15" s="10" t="s">
        <x:v>233</x:v>
      </x:c>
      <x:c r="M15" s="10" t="s">
        <x:v>69</x:v>
      </x:c>
      <x:c r="N15" s="10" t="s">
        <x:v>106</x:v>
      </x:c>
      <x:c r="O15" s="10" t="s">
        <x:v>1</x:v>
      </x:c>
      <x:c r="P15" s="10" t="s">
        <x:v>1</x:v>
      </x:c>
      <x:c r="Q15" s="11" t="s">
        <x:v>1</x:v>
      </x:c>
    </x:row>
    <x:row r="16" spans="1:17">
      <x:c r="A16" s="9" t="s">
        <x:v>234</x:v>
      </x:c>
      <x:c r="B16" s="10" t="s">
        <x:v>235</x:v>
      </x:c>
      <x:c r="C16" s="10" t="s">
        <x:v>236</x:v>
      </x:c>
      <x:c r="D16" s="10" t="s">
        <x:v>237</x:v>
      </x:c>
      <x:c r="E16" s="10">
        <x:v>6</x:v>
      </x:c>
      <x:c r="F16" s="10" t="s">
        <x:v>238</x:v>
      </x:c>
      <x:c r="G16" s="10" t="s">
        <x:v>239</x:v>
      </x:c>
      <x:c r="H16" s="10" t="s">
        <x:v>240</x:v>
      </x:c>
      <x:c r="I16" s="10" t="s">
        <x:v>241</x:v>
      </x:c>
      <x:c r="J16" s="10" t="s">
        <x:v>242</x:v>
      </x:c>
      <x:c r="K16" s="10" t="s">
        <x:v>243</x:v>
      </x:c>
      <x:c r="L16" s="10" t="s">
        <x:v>244</x:v>
      </x:c>
      <x:c r="M16" s="10" t="s">
        <x:v>71</x:v>
      </x:c>
      <x:c r="N16" s="10" t="s">
        <x:v>106</x:v>
      </x:c>
      <x:c r="O16" s="10" t="s">
        <x:v>1</x:v>
      </x:c>
      <x:c r="P16" s="10" t="s">
        <x:v>1</x:v>
      </x:c>
      <x:c r="Q16" s="11" t="s">
        <x:v>1</x:v>
      </x:c>
    </x:row>
    <x:row r="17" spans="1:17">
      <x:c r="A17" s="9" t="s">
        <x:v>234</x:v>
      </x:c>
      <x:c r="B17" s="10" t="s">
        <x:v>235</x:v>
      </x:c>
      <x:c r="C17" s="10" t="s">
        <x:v>245</x:v>
      </x:c>
      <x:c r="D17" s="10" t="s">
        <x:v>246</x:v>
      </x:c>
      <x:c r="E17" s="10">
        <x:v>6</x:v>
      </x:c>
      <x:c r="F17" s="10" t="s">
        <x:v>247</x:v>
      </x:c>
      <x:c r="G17" s="10" t="s">
        <x:v>248</x:v>
      </x:c>
      <x:c r="H17" s="10" t="s">
        <x:v>249</x:v>
      </x:c>
      <x:c r="I17" s="10" t="s">
        <x:v>250</x:v>
      </x:c>
      <x:c r="J17" s="10" t="s">
        <x:v>251</x:v>
      </x:c>
      <x:c r="K17" s="10" t="s">
        <x:v>252</x:v>
      </x:c>
      <x:c r="L17" s="10" t="s">
        <x:v>253</x:v>
      </x:c>
      <x:c r="M17" s="10" t="s">
        <x:v>71</x:v>
      </x:c>
      <x:c r="N17" s="10" t="s">
        <x:v>106</x:v>
      </x:c>
      <x:c r="O17" s="10" t="s">
        <x:v>1</x:v>
      </x:c>
      <x:c r="P17" s="10" t="s">
        <x:v>1</x:v>
      </x:c>
      <x:c r="Q17" s="11" t="s">
        <x:v>1</x:v>
      </x:c>
    </x:row>
    <x:row r="18" spans="1:17">
      <x:c r="A18" s="9" t="s">
        <x:v>234</x:v>
      </x:c>
      <x:c r="B18" s="10" t="s">
        <x:v>235</x:v>
      </x:c>
      <x:c r="C18" s="10" t="s">
        <x:v>254</x:v>
      </x:c>
      <x:c r="D18" s="10" t="s">
        <x:v>255</x:v>
      </x:c>
      <x:c r="E18" s="10">
        <x:v>6</x:v>
      </x:c>
      <x:c r="F18" s="10" t="s">
        <x:v>256</x:v>
      </x:c>
      <x:c r="G18" s="10" t="s">
        <x:v>257</x:v>
      </x:c>
      <x:c r="H18" s="10" t="s">
        <x:v>258</x:v>
      </x:c>
      <x:c r="I18" s="10" t="s">
        <x:v>259</x:v>
      </x:c>
      <x:c r="J18" s="10" t="s">
        <x:v>260</x:v>
      </x:c>
      <x:c r="K18" s="10" t="s">
        <x:v>261</x:v>
      </x:c>
      <x:c r="L18" s="10" t="s">
        <x:v>262</x:v>
      </x:c>
      <x:c r="M18" s="10" t="s">
        <x:v>71</x:v>
      </x:c>
      <x:c r="N18" s="10" t="s">
        <x:v>106</x:v>
      </x:c>
      <x:c r="O18" s="10" t="s">
        <x:v>1</x:v>
      </x:c>
      <x:c r="P18" s="10" t="s">
        <x:v>1</x:v>
      </x:c>
      <x:c r="Q18" s="11" t="s">
        <x:v>1</x:v>
      </x:c>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x:v>
      </x:c>
      <x:c r="C4" s="7" t="s">
        <x:v>263</x:v>
      </x:c>
      <x:c r="D4" s="7" t="s">
        <x:v>264</x:v>
      </x:c>
      <x:c r="E4" s="7" t="s">
        <x:v>265</x:v>
      </x:c>
      <x:c r="F4" s="7" t="s">
        <x:v>266</x:v>
      </x:c>
      <x:c r="G4" s="8" t="s">
        <x:v>267</x:v>
      </x:c>
    </x:row>
    <x:row r="5" spans="1:7">
      <x:c r="A5" s="9" t="s">
        <x:v>125</x:v>
      </x:c>
      <x:c r="B5" s="10" t="s">
        <x:v>1</x:v>
      </x:c>
      <x:c r="C5" s="10" t="s">
        <x:v>268</x:v>
      </x:c>
      <x:c r="D5" s="10" t="s">
        <x:v>269</x:v>
      </x:c>
      <x:c r="E5" s="10" t="s">
        <x:v>270</x:v>
      </x:c>
      <x:c r="F5" s="10" t="s">
        <x:v>271</x:v>
      </x:c>
      <x:c r="G5" s="11" t="s">
        <x:v>272</x:v>
      </x:c>
    </x:row>
    <x:row r="6" spans="1:7">
      <x:c r="A6" s="9" t="s">
        <x:v>145</x:v>
      </x:c>
      <x:c r="B6" s="10" t="s">
        <x:v>1</x:v>
      </x:c>
      <x:c r="C6" s="10" t="s">
        <x:v>273</x:v>
      </x:c>
      <x:c r="D6" s="10" t="s">
        <x:v>274</x:v>
      </x:c>
      <x:c r="E6" s="10" t="s">
        <x:v>275</x:v>
      </x:c>
      <x:c r="F6" s="10" t="s">
        <x:v>276</x:v>
      </x:c>
      <x:c r="G6" s="11" t="s">
        <x:v>277</x:v>
      </x:c>
    </x:row>
    <x:row r="7" spans="1:7">
      <x:c r="A7" s="9" t="s">
        <x:v>145</x:v>
      </x:c>
      <x:c r="B7" s="10" t="s">
        <x:v>1</x:v>
      </x:c>
      <x:c r="C7" s="10" t="s">
        <x:v>278</x:v>
      </x:c>
      <x:c r="D7" s="10" t="s">
        <x:v>279</x:v>
      </x:c>
      <x:c r="E7" s="10" t="s">
        <x:v>280</x:v>
      </x:c>
      <x:c r="F7" s="10" t="s">
        <x:v>281</x:v>
      </x:c>
      <x:c r="G7" s="11" t="s">
        <x:v>282</x:v>
      </x:c>
    </x:row>
    <x:row r="8" spans="1:7">
      <x:c r="A8" s="9" t="s">
        <x:v>165</x:v>
      </x:c>
      <x:c r="B8" s="10" t="s">
        <x:v>1</x:v>
      </x:c>
      <x:c r="C8" s="10" t="s">
        <x:v>283</x:v>
      </x:c>
      <x:c r="D8" s="10" t="s">
        <x:v>284</x:v>
      </x:c>
      <x:c r="E8" s="10" t="s">
        <x:v>285</x:v>
      </x:c>
      <x:c r="F8" s="10" t="s">
        <x:v>286</x:v>
      </x:c>
      <x:c r="G8" s="11" t="s">
        <x:v>287</x:v>
      </x:c>
    </x:row>
    <x:row r="9" spans="1:7">
      <x:c r="A9" s="9" t="s">
        <x:v>165</x:v>
      </x:c>
      <x:c r="B9" s="10" t="s">
        <x:v>1</x:v>
      </x:c>
      <x:c r="C9" s="10" t="s">
        <x:v>288</x:v>
      </x:c>
      <x:c r="D9" s="10" t="s">
        <x:v>289</x:v>
      </x:c>
      <x:c r="E9" s="10" t="s">
        <x:v>290</x:v>
      </x:c>
      <x:c r="F9" s="10" t="s">
        <x:v>291</x:v>
      </x:c>
      <x:c r="G9" s="11" t="s">
        <x:v>292</x:v>
      </x:c>
    </x:row>
    <x:row r="10" spans="1:7">
      <x:c r="A10" s="9" t="s">
        <x:v>185</x:v>
      </x:c>
      <x:c r="B10" s="10" t="s">
        <x:v>1</x:v>
      </x:c>
      <x:c r="C10" s="10" t="s">
        <x:v>293</x:v>
      </x:c>
      <x:c r="D10" s="10" t="s">
        <x:v>294</x:v>
      </x:c>
      <x:c r="E10" s="10" t="s">
        <x:v>295</x:v>
      </x:c>
      <x:c r="F10" s="10" t="s">
        <x:v>296</x:v>
      </x:c>
      <x:c r="G10" s="11" t="s">
        <x:v>297</x:v>
      </x:c>
    </x:row>
    <x:row r="11" spans="1:7">
      <x:c r="A11" s="9" t="s">
        <x:v>185</x:v>
      </x:c>
      <x:c r="B11" s="10" t="s">
        <x:v>1</x:v>
      </x:c>
      <x:c r="C11" s="10" t="s">
        <x:v>298</x:v>
      </x:c>
      <x:c r="D11" s="10" t="s">
        <x:v>299</x:v>
      </x:c>
      <x:c r="E11" s="10" t="s">
        <x:v>300</x:v>
      </x:c>
      <x:c r="F11" s="10" t="s">
        <x:v>301</x:v>
      </x:c>
      <x:c r="G11" s="11" t="s">
        <x:v>302</x:v>
      </x:c>
    </x:row>
    <x:row r="12" spans="1:7">
      <x:c r="A12" s="9" t="s">
        <x:v>185</x:v>
      </x:c>
      <x:c r="B12" s="10" t="s">
        <x:v>1</x:v>
      </x:c>
      <x:c r="C12" s="10" t="s">
        <x:v>303</x:v>
      </x:c>
      <x:c r="D12" s="10" t="s">
        <x:v>304</x:v>
      </x:c>
      <x:c r="E12" s="10" t="s">
        <x:v>305</x:v>
      </x:c>
      <x:c r="F12" s="10" t="s">
        <x:v>306</x:v>
      </x:c>
      <x:c r="G12" s="11" t="s">
        <x:v>307</x:v>
      </x:c>
    </x:row>
    <x:row r="13" spans="1:7">
      <x:c r="A13" s="9" t="s">
        <x:v>205</x:v>
      </x:c>
      <x:c r="B13" s="10" t="s">
        <x:v>1</x:v>
      </x:c>
      <x:c r="C13" s="10" t="s">
        <x:v>308</x:v>
      </x:c>
      <x:c r="D13" s="10" t="s">
        <x:v>309</x:v>
      </x:c>
      <x:c r="E13" s="10" t="s">
        <x:v>310</x:v>
      </x:c>
      <x:c r="F13" s="10" t="s">
        <x:v>311</x:v>
      </x:c>
      <x:c r="G13" s="11" t="s">
        <x:v>312</x:v>
      </x:c>
    </x:row>
    <x:row r="14" spans="1:7">
      <x:c r="A14" s="9" t="s">
        <x:v>205</x:v>
      </x:c>
      <x:c r="B14" s="10" t="s">
        <x:v>1</x:v>
      </x:c>
      <x:c r="C14" s="10" t="s">
        <x:v>313</x:v>
      </x:c>
      <x:c r="D14" s="10" t="s">
        <x:v>314</x:v>
      </x:c>
      <x:c r="E14" s="10" t="s">
        <x:v>315</x:v>
      </x:c>
      <x:c r="F14" s="10" t="s">
        <x:v>316</x:v>
      </x:c>
      <x:c r="G14" s="11" t="s">
        <x:v>317</x:v>
      </x:c>
    </x:row>
    <x:row r="15" spans="1:7">
      <x:c r="A15" s="9" t="s">
        <x:v>205</x:v>
      </x:c>
      <x:c r="B15" s="10" t="s">
        <x:v>1</x:v>
      </x:c>
      <x:c r="C15" s="10" t="s">
        <x:v>318</x:v>
      </x:c>
      <x:c r="D15" s="10" t="s">
        <x:v>319</x:v>
      </x:c>
      <x:c r="E15" s="10" t="s">
        <x:v>320</x:v>
      </x:c>
      <x:c r="F15" s="10" t="s">
        <x:v>321</x:v>
      </x:c>
      <x:c r="G15" s="11" t="s">
        <x:v>322</x:v>
      </x:c>
    </x:row>
    <x:row r="16" spans="1:7">
      <x:c r="A16" s="9" t="s">
        <x:v>234</x:v>
      </x:c>
      <x:c r="B16" s="10" t="s">
        <x:v>1</x:v>
      </x:c>
      <x:c r="C16" s="10" t="s">
        <x:v>323</x:v>
      </x:c>
      <x:c r="D16" s="10" t="s">
        <x:v>324</x:v>
      </x:c>
      <x:c r="E16" s="10" t="s">
        <x:v>325</x:v>
      </x:c>
      <x:c r="F16" s="10" t="s">
        <x:v>326</x:v>
      </x:c>
      <x:c r="G16" s="11" t="s">
        <x:v>327</x:v>
      </x:c>
    </x:row>
    <x:row r="17" spans="1:7">
      <x:c r="A17" s="9" t="s">
        <x:v>234</x:v>
      </x:c>
      <x:c r="B17" s="10" t="s">
        <x:v>1</x:v>
      </x:c>
      <x:c r="C17" s="10" t="s">
        <x:v>328</x:v>
      </x:c>
      <x:c r="D17" s="10" t="s">
        <x:v>329</x:v>
      </x:c>
      <x:c r="E17" s="10" t="s">
        <x:v>330</x:v>
      </x:c>
      <x:c r="F17" s="10" t="s">
        <x:v>331</x:v>
      </x:c>
      <x:c r="G17" s="11" t="s">
        <x:v>332</x:v>
      </x:c>
    </x:row>
    <x:row r="18" spans="1:7">
      <x:c r="A18" s="9" t="s">
        <x:v>234</x:v>
      </x:c>
      <x:c r="B18" s="10" t="s">
        <x:v>1</x:v>
      </x:c>
      <x:c r="C18" s="10" t="s">
        <x:v>333</x:v>
      </x:c>
      <x:c r="D18" s="10" t="s">
        <x:v>334</x:v>
      </x:c>
      <x:c r="E18" s="10" t="s">
        <x:v>335</x:v>
      </x:c>
      <x:c r="F18" s="10" t="s">
        <x:v>336</x:v>
      </x:c>
      <x:c r="G18" s="11" t="s">
        <x:v>337</x:v>
      </x:c>
    </x:row>
    <x:row r="19" spans="1:7">
      <x:c r="A19" s="9" t="s">
        <x:v>234</x:v>
      </x:c>
      <x:c r="B19" s="10" t="s">
        <x:v>1</x:v>
      </x:c>
      <x:c r="C19" s="10" t="s">
        <x:v>338</x:v>
      </x:c>
      <x:c r="D19" s="10" t="s">
        <x:v>339</x:v>
      </x:c>
      <x:c r="E19" s="10" t="s">
        <x:v>340</x:v>
      </x:c>
      <x:c r="F19" s="10" t="s">
        <x:v>341</x:v>
      </x:c>
      <x:c r="G19" s="11" t="s">
        <x:v>342</x:v>
      </x:c>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74</x:v>
      </x:c>
    </x:row>
    <x:row r="5" spans="1:2">
      <x:c r="A5" s="0" t="s">
        <x:v>63</x:v>
      </x:c>
      <x:c r="B5" s="16" t="s">
        <x:v>72</x:v>
      </x:c>
    </x:row>
    <x:row r="6" spans="1:2">
      <x:c r="A6" s="0" t="s">
        <x:v>65</x:v>
      </x:c>
      <x:c r="B6" s="16" t="s">
        <x:v>70</x:v>
      </x:c>
    </x:row>
    <x:row r="7" spans="1:2">
      <x:c r="A7" s="0" t="s">
        <x:v>67</x:v>
      </x:c>
      <x:c r="B7" s="16" t="s">
        <x:v>68</x:v>
      </x:c>
    </x:row>
    <x:row r="8" spans="1:2">
      <x:c r="A8" s="0" t="s">
        <x:v>69</x:v>
      </x:c>
      <x:c r="B8" s="16" t="s">
        <x:v>66</x:v>
      </x:c>
    </x:row>
    <x:row r="9" spans="1:2">
      <x:c r="A9" s="0" t="s">
        <x:v>71</x:v>
      </x:c>
      <x:c r="B9" s="16" t="s">
        <x:v>64</x:v>
      </x:c>
    </x:row>
    <x:row r="10" spans="1:2">
      <x:c r="A10" s="0" t="s">
        <x:v>73</x:v>
      </x:c>
      <x:c r="B10" s="16" t="s">
        <x:v>62</x:v>
      </x:c>
    </x:row>
    <x:row r="11" spans="1:2">
      <x:c r="A11" s="0" t="s">
        <x:v>75</x:v>
      </x:c>
      <x:c r="B11" s="16"/>
    </x:row>
    <x:row r="12" spans="1:2">
      <x:c r="A12" s="0" t="s">
        <x:v>76</x:v>
      </x:c>
      <x:c r="B12" s="16"/>
    </x:row>
    <x:row r="13" spans="1:2">
      <x:c r="A13" s="0" t="s">
        <x:v>77</x:v>
      </x:c>
      <x:c r="B13" s="16"/>
    </x:row>
    <x:row r="14" spans="1:2">
      <x:c r="A14" s="0" t="s">
        <x:v>78</x:v>
      </x:c>
      <x:c r="B14" s="16"/>
    </x:row>
    <x:row r="15" spans="1:2">
      <x:c r="A15" s="0" t="s">
        <x:v>79</x:v>
      </x:c>
      <x:c r="B15" s="16"/>
    </x:row>
    <x:row r="16" spans="1:2">
      <x:c r="A16" s="0" t="s">
        <x:v>80</x:v>
      </x:c>
      <x:c r="B16" s="16"/>
    </x:row>
    <x:row r="17" spans="1:2">
      <x:c r="A17" s="0" t="s">
        <x:v>81</x:v>
      </x:c>
      <x:c r="B17" s="16"/>
    </x:row>
    <x:row r="18" spans="1:2">
      <x:c r="A18" s="0" t="s">
        <x:v>82</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83</x:v>
      </x:c>
      <x:c r="B2" s="4"/>
    </x:row>
    <x:row r="3" spans="1:2">
      <x:c r="A3" s="18" t="s">
        <x:v>84</x:v>
      </x:c>
      <x:c r="B3" s="15" t="s">
        <x:v>343</x:v>
      </x:c>
    </x:row>
    <x:row r="4" spans="1:2">
      <x:c r="A4" s="18" t="s">
        <x:v>85</x:v>
      </x:c>
      <x:c r="B4" s="16" t="s">
        <x:v>344</x:v>
      </x:c>
    </x:row>
    <x:row r="5" spans="1:2">
      <x:c r="A5" s="18" t="s">
        <x:v>86</x:v>
      </x:c>
      <x:c r="B5" s="16" t="s">
        <x:v>345</x:v>
      </x:c>
    </x:row>
    <x:row r="6" spans="1:2" ht="150" customHeight="1">
      <x:c r="A6" s="18" t="s">
        <x:v>87</x:v>
      </x:c>
      <x:c r="B6" s="17" t="s">
        <x:v>346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88</x:v>
      </x:c>
    </x:row>
    <x:row r="2" spans="1:2" ht="30" customHeight="1">
      <x:c r="A2" s="4" t="s">
        <x:v>89</x:v>
      </x:c>
      <x:c r="B2" s="4"/>
    </x:row>
    <x:row r="3" spans="1:2">
      <x:c r="A3" s="5" t="s">
        <x:v>90</x:v>
      </x:c>
      <x:c r="B3" s="5" t="s">
        <x:v>91</x:v>
      </x:c>
    </x:row>
    <x:row r="4" spans="1:2">
      <x:c r="A4" s="6" t="s">
        <x:v>102</x:v>
      </x:c>
      <x:c r="B4" s="8" t="s">
        <x:v>347</x:v>
      </x:c>
    </x:row>
    <x:row r="5" spans="1:2">
      <x:c r="A5" s="9" t="s">
        <x:v>102</x:v>
      </x:c>
      <x:c r="B5" s="11" t="s">
        <x:v>348</x:v>
      </x:c>
    </x:row>
    <x:row r="6" spans="1:2">
      <x:c r="A6" s="9" t="s">
        <x:v>102</x:v>
      </x:c>
      <x:c r="B6" s="11" t="s">
        <x:v>349</x:v>
      </x:c>
    </x:row>
    <x:row r="7" spans="1:2">
      <x:c r="A7" s="9" t="s">
        <x:v>102</x:v>
      </x:c>
      <x:c r="B7" s="11" t="s">
        <x:v>350</x:v>
      </x:c>
    </x:row>
    <x:row r="8" spans="1:2">
      <x:c r="A8" s="9" t="s">
        <x:v>102</x:v>
      </x:c>
      <x:c r="B8" s="11" t="s">
        <x:v>351</x:v>
      </x:c>
    </x:row>
    <x:row r="9" spans="1:2">
      <x:c r="A9" s="9" t="s">
        <x:v>102</x:v>
      </x:c>
      <x:c r="B9" s="11" t="s">
        <x:v>352</x:v>
      </x:c>
    </x:row>
    <x:row r="10" spans="1:2">
      <x:c r="A10" s="9" t="s">
        <x:v>102</x:v>
      </x:c>
      <x:c r="B10" s="11" t="s">
        <x:v>353</x:v>
      </x:c>
    </x:row>
    <x:row r="11" spans="1:2">
      <x:c r="A11" s="9" t="s">
        <x:v>102</x:v>
      </x:c>
      <x:c r="B11" s="11" t="s">
        <x:v>166</x:v>
      </x:c>
    </x:row>
    <x:row r="12" spans="1:2">
      <x:c r="A12" s="9" t="s">
        <x:v>102</x:v>
      </x:c>
      <x:c r="B12" s="11" t="s">
        <x:v>354</x:v>
      </x:c>
    </x:row>
    <x:row r="13" spans="1:2">
      <x:c r="A13" s="9" t="s">
        <x:v>102</x:v>
      </x:c>
      <x:c r="B13" s="11" t="s">
        <x:v>355</x:v>
      </x:c>
    </x:row>
    <x:row r="14" spans="1:2">
      <x:c r="A14" s="9" t="s">
        <x:v>102</x:v>
      </x:c>
      <x:c r="B14" s="11" t="s">
        <x:v>356</x:v>
      </x:c>
    </x:row>
    <x:row r="15" spans="1:2">
      <x:c r="A15" s="9" t="s">
        <x:v>102</x:v>
      </x:c>
      <x:c r="B15" s="11" t="s">
        <x:v>357</x:v>
      </x:c>
    </x:row>
    <x:row r="16" spans="1:2">
      <x:c r="A16" s="9" t="s">
        <x:v>47</x:v>
      </x:c>
      <x:c r="B16" s="11" t="s">
        <x:v>358</x:v>
      </x:c>
    </x:row>
    <x:row r="17" spans="1:2">
      <x:c r="A17" s="9" t="s">
        <x:v>47</x:v>
      </x:c>
      <x:c r="B17" s="11" t="s">
        <x:v>359</x:v>
      </x:c>
    </x:row>
    <x:row r="18" spans="1:2">
      <x:c r="A18" s="9" t="s">
        <x:v>47</x:v>
      </x:c>
      <x:c r="B18" s="11" t="s">
        <x:v>360</x:v>
      </x:c>
    </x:row>
    <x:row r="19" spans="1:2">
      <x:c r="A19" s="9" t="s">
        <x:v>47</x:v>
      </x:c>
      <x:c r="B19" s="11" t="s">
        <x:v>361</x:v>
      </x:c>
    </x:row>
    <x:row r="20" spans="1:2">
      <x:c r="A20" s="9" t="s">
        <x:v>47</x:v>
      </x:c>
      <x:c r="B20" s="11" t="s">
        <x:v>362</x:v>
      </x:c>
    </x:row>
    <x:row r="21" spans="1:2">
      <x:c r="A21" s="9" t="s">
        <x:v>47</x:v>
      </x:c>
      <x:c r="B21" s="11" t="s">
        <x:v>363</x:v>
      </x:c>
    </x:row>
    <x:row r="22" spans="1:2">
      <x:c r="A22" s="9" t="s">
        <x:v>113</x:v>
      </x:c>
      <x:c r="B22" s="11" t="s">
        <x:v>364</x:v>
      </x:c>
    </x:row>
    <x:row r="23" spans="1:2">
      <x:c r="A23" s="9" t="s">
        <x:v>113</x:v>
      </x:c>
      <x:c r="B23" s="11" t="s">
        <x:v>365</x:v>
      </x:c>
    </x:row>
    <x:row r="24" spans="1:2">
      <x:c r="A24" s="9" t="s">
        <x:v>113</x:v>
      </x:c>
      <x:c r="B24" s="11" t="s">
        <x:v>366</x:v>
      </x:c>
    </x:row>
    <x:row r="25" spans="1:2">
      <x:c r="A25" s="9" t="s">
        <x:v>113</x:v>
      </x:c>
      <x:c r="B25" s="11" t="s">
        <x:v>367</x:v>
      </x:c>
    </x:row>
    <x:row r="26" spans="1:2">
      <x:c r="A26" s="9" t="s">
        <x:v>113</x:v>
      </x:c>
      <x:c r="B26" s="11" t="s">
        <x:v>368</x:v>
      </x:c>
    </x:row>
    <x:row r="27" spans="1:2">
      <x:c r="A27" s="9" t="s">
        <x:v>113</x:v>
      </x:c>
      <x:c r="B27" s="11" t="s">
        <x:v>369</x:v>
      </x:c>
    </x:row>
    <x:row r="28" spans="1:2">
      <x:c r="A28" s="9" t="s">
        <x:v>113</x:v>
      </x:c>
      <x:c r="B28" s="11" t="s">
        <x:v>370</x:v>
      </x:c>
    </x:row>
    <x:row r="29" spans="1:2">
      <x:c r="A29" s="9" t="s">
        <x:v>113</x:v>
      </x:c>
      <x:c r="B29" s="11" t="s">
        <x:v>371</x:v>
      </x:c>
    </x:row>
    <x:row r="30" spans="1:2">
      <x:c r="A30" s="9" t="s">
        <x:v>113</x:v>
      </x:c>
      <x:c r="B30" s="11" t="s">
        <x:v>372</x:v>
      </x:c>
    </x:row>
    <x:row r="31" spans="1:2">
      <x:c r="A31" s="9" t="s">
        <x:v>113</x:v>
      </x:c>
      <x:c r="B31" s="11" t="s">
        <x:v>373</x:v>
      </x:c>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92</x:v>
      </x:c>
    </x:row>
    <x:row r="2" spans="1:2" ht="30" customHeight="1">
      <x:c r="A2" s="4" t="s">
        <x:v>93</x:v>
      </x:c>
      <x:c r="B2" s="4"/>
    </x:row>
    <x:row r="3" spans="1:2">
      <x:c r="A3" s="5" t="s">
        <x:v>94</x:v>
      </x:c>
      <x:c r="B3" s="5" t="s">
        <x:v>95</x:v>
      </x:c>
    </x:row>
    <x:row r="4" spans="1:2">
      <x:c r="A4" s="6" t="s">
        <x:v>374</x:v>
      </x:c>
      <x:c r="B4" s="8" t="s">
        <x:v>375</x:v>
      </x:c>
    </x:row>
    <x:row r="5" spans="1:2">
      <x:c r="A5" s="9" t="s">
        <x:v>376</x:v>
      </x:c>
      <x:c r="B5" s="11" t="s">
        <x:v>377</x:v>
      </x:c>
    </x:row>
    <x:row r="6" spans="1:2">
      <x:c r="A6" s="9" t="s">
        <x:v>378</x:v>
      </x:c>
      <x:c r="B6" s="11" t="s">
        <x:v>379</x:v>
      </x:c>
    </x:row>
    <x:row r="7" spans="1:2">
      <x:c r="A7" s="9" t="s">
        <x:v>380</x:v>
      </x:c>
      <x:c r="B7" s="11" t="s">
        <x:v>381</x:v>
      </x:c>
    </x:row>
    <x:row r="8" spans="1:2">
      <x:c r="A8" s="9" t="s">
        <x:v>382</x:v>
      </x:c>
      <x:c r="B8" s="11" t="s">
        <x:v>383</x:v>
      </x:c>
    </x:row>
    <x:row r="9" spans="1:2">
      <x:c r="A9" s="9" t="s">
        <x:v>384</x:v>
      </x:c>
      <x:c r="B9" s="11" t="s">
        <x:v>385</x:v>
      </x:c>
    </x:row>
    <x:row r="10" spans="1:2">
      <x:c r="A10" s="9" t="s">
        <x:v>386</x:v>
      </x:c>
      <x:c r="B10" s="11" t="s">
        <x:v>387</x:v>
      </x:c>
    </x:row>
    <x:row r="11" spans="1:2">
      <x:c r="A11" s="9" t="s">
        <x:v>388</x:v>
      </x:c>
      <x:c r="B11" s="11" t="s">
        <x:v>389</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96</x:v>
      </x:c>
      <x:c r="C1" s="2" t="s">
        <x:v>97</x:v>
      </x:c>
      <x:c r="E1" s="2" t="s">
        <x:v>41</x:v>
      </x:c>
      <x:c r="G1" s="2" t="s">
        <x:v>98</x:v>
      </x:c>
    </x:row>
    <x:row r="2" spans="1:8">
      <x:c r="A2" s="0" t="s">
        <x:v>99</x:v>
      </x:c>
      <x:c r="C2" s="0" t="s">
        <x:v>100</x:v>
      </x:c>
      <x:c r="E2" s="0" t="s">
        <x:v>101</x:v>
      </x:c>
      <x:c r="G2" s="0" t="s">
        <x:v>102</x:v>
      </x:c>
    </x:row>
    <x:row r="3" spans="1:8">
      <x:c r="A3" s="0" t="s">
        <x:v>103</x:v>
      </x:c>
      <x:c r="C3" s="0" t="s">
        <x:v>104</x:v>
      </x:c>
      <x:c r="E3" s="0" t="s">
        <x:v>105</x:v>
      </x:c>
      <x:c r="G3" s="0" t="s">
        <x:v>47</x:v>
      </x:c>
    </x:row>
    <x:row r="4" spans="1:8">
      <x:c r="A4" s="0" t="s">
        <x:v>106</x:v>
      </x:c>
      <x:c r="C4" s="0" t="s">
        <x:v>107</x:v>
      </x:c>
      <x:c r="E4" s="0" t="s">
        <x:v>108</x:v>
      </x:c>
      <x:c r="G4" s="0" t="s">
        <x:v>109</x:v>
      </x:c>
    </x:row>
    <x:row r="5" spans="1:8">
      <x:c r="A5" s="0" t="s">
        <x:v>110</x:v>
      </x:c>
      <x:c r="C5" s="0" t="s">
        <x:v>111</x:v>
      </x:c>
      <x:c r="E5" s="0" t="s">
        <x:v>112</x:v>
      </x:c>
      <x:c r="G5" s="0" t="s">
        <x:v>113</x:v>
      </x:c>
    </x:row>
    <x:row r="6" spans="1:8">
      <x:c r="A6" s="0" t="s">
        <x:v>114</x:v>
      </x:c>
      <x:c r="C6" s="0" t="s">
        <x:v>115</x:v>
      </x:c>
      <x:c r="E6" s="0" t="s">
        <x:v>116</x:v>
      </x:c>
    </x:row>
    <x:row r="7" spans="1:8">
      <x:c r="A7" s="0" t="s">
        <x:v>117</x:v>
      </x:c>
      <x:c r="C7" s="0" t="s">
        <x:v>118</x:v>
      </x:c>
      <x:c r="E7" s="0" t="s">
        <x:v>119</x:v>
      </x:c>
    </x:row>
    <x:row r="8" spans="1:8">
      <x:c r="A8" s="0" t="s">
        <x:v>120</x:v>
      </x:c>
      <x:c r="C8" s="0" t="s">
        <x:v>121</x:v>
      </x:c>
      <x:c r="E8" s="0" t="s">
        <x:v>122</x:v>
      </x:c>
    </x:row>
    <x:row r="9" spans="1:8">
      <x:c r="A9" s="0" t="s">
        <x:v>123</x:v>
      </x:c>
      <x:c r="E9"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