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dbe256cf3b4779" /><Relationship Type="http://schemas.openxmlformats.org/officeDocument/2006/relationships/extended-properties" Target="/docProps/app.xml" Id="rId1" /><Relationship Type="http://schemas.openxmlformats.org/package/2006/relationships/metadata/core-properties" Target="/package/services/metadata/core-properties/7469d7b2864f4073b24ec6e80b9dde0f.psmdcp" Id="R48ffd0181cac4d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<x:sst xmlns:x="http://schemas.openxmlformats.org/spreadsheetml/2006/main">
  <x:si>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</x:si>
  <x:si>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</x:si>
  <x:si>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</x:si>
  <x:si>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</x:si>
  <x:si>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</x:si>
  <x:si>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</x:si>
  <x:si>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</x:si>
  <x:si>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</x:si>
  <x:si>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</x:si>
  <x:si>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</x:si>
  <x:si>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</x:si>
  <x:si>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</x:si>
  <x:si>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</x:si>
  <x:si>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</x:si>
  <x:si>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</x:si>
  <x:si>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</x:si>
  <x:si>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</x:si>
  <x:si>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</x:si>
  <x:si>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</x:si>
  <x:si>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</x:si>
  <x:si>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</x:si>
  <x:si>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</x:si>
  <x:si>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</x:si>
  <x:si>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</x:si>
  <x:si>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</x:si>
  <x:si>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</x:si>
  <x:si>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</x:si>
  <x:si>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</x:si>
  <x:si>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</x:si>
  <x:si>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</x:si>
  <x:si>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</x:si>
  <x:si>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</x:si>
  <x:si>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</x:si>
  <x:si>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</x:si>
  <x:si>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</x:si>
  <x:si>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</x:si>
  <x:si>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</x:si>
  <x:si>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</x:si>
  <x:si>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</x:si>
  <x:si>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</x:si>
  <x:si>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</x:si>
  <x:si>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</x:si>
  <x:si>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</x:si>
  <x:si>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</x:si>
  <x:si>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</x:si>
  <x:si>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</x:si>
  <x:si>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</x:si>
  <x:si>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</x:si>
  <x:si>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</x:si>
  <x:si>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</x:si>
  <x:si>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</x:si>
  <x:si>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</x:si>
  <x:si>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</x:si>
  <x:si>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</x:si>
  <x:si>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</x:si>
  <x:si>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</x:si>
  <x:si>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</x:si>
  <x:si>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Lower primary</x:t>
  </x:si>
  <x:si>
    <x:t>From the design's 'Subject General Learning Outcomes' page. Shared by every grade of Lower primary. Each sub-strand on the Curriculum sheet names the letter it serves.</x:t>
  </x:si>
  <x:si>
    <x:t>Letter</x:t>
  </x:si>
  <x:si>
    <x:t>Outcome</x:t>
  </x:si>
  <x:si>
    <x:t>a</x:t>
  </x:si>
  <x:si>
    <x:t>Practise hygiene and observe nutrition and safety, guided by Islamic principles</x:t>
  </x:si>
  <x:si>
    <x:t>b</x:t>
  </x:si>
  <x:si>
    <x:t>Co-exist harmoniously with people of other faiths and of different cultural backgrounds</x:t>
  </x:si>
  <x:si>
    <x:t>c</x:t>
  </x:si>
  <x:si>
    <x:t>Use and conserve the immediate environment while observing Islamic teachings</x:t>
  </x:si>
  <x:si>
    <x:t>d</x:t>
  </x:si>
  <x:si>
    <x:t>Apply creativity and critical thinking skills in problem solving in accordance with Islamic teaching</x:t>
  </x:si>
  <x:si>
    <x:t>e</x:t>
  </x:si>
  <x:si>
    <x:t>Perform acts of worship correctly</x:t>
  </x:si>
  <x:si>
    <x:t>f</x:t>
  </x:si>
  <x:si>
    <x:t>Practise Islamic etiquette for social relations</x:t>
  </x:si>
  <x:si>
    <x:t>g</x:t>
  </x:si>
  <x:si>
    <x:t>Demonstrate love and appreciation for the Prophet Muhammad (S.A.W)</x:t>
  </x:si>
  <x:si>
    <x:t>h</x:t>
  </x:si>
  <x:si>
    <x:t>Demonstrate love, appreciation, and awareness of Allah (SWT) and His creation</x:t>
  </x:si>
  <x:si>
    <x:t>i</x:t>
  </x:si>
  <x:si>
    <x:t>Recite, read, and write short selected Surahs (chapters) of the Qur'an</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</x:si>
  <x:si>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</x:si>
  <x:si>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</x:si>
  <x:si>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</x:si>
  <x:si>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</x:si>
  <x:si>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</x:si>
  <x:si>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</x:si>
  <x:si>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</x:si>
  <x:si>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</x:si>
  <x:si>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</x:si>
  <x:si>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</x:si>
  <x:si>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</x:si>
  <x:si>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</x:si>
  <x:si>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</x:si>
  <x:si>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</x:si>
  <x:si>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</x:si>
  <x:si>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</x:si>
  <x:si>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</x:si>
  <x:si>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</x:si>
  <x:si>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</x:si>
  <x:si>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</x:si>
  <x:si>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</x:si>
  <x:si>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</x:si>
  <x:si>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</x:si>
  <x:si>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</x:si>
  <x:si>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</x:si>
  <x:si>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</x:si>
  <x:si>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</x:si>
  <x:si>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</x:si>
  <x:si>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</x:si>
  <x:si>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</x:si>
  <x:si>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</x:si>
  <x:si>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</x:si>
  <x:si>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</x:si>
  <x:si>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</x:si>
  <x:si>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</x:si>
  <x:si>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</x:si>
  <x:si>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</x:si>
  <x:si>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</x:si>
  <x:si>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</x:si>
  <x:si>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</x:si>
  <x:si>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</x:si>
  <x:si>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</x:si>
  <x:si>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</x:si>
  <x:si>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</x:si>
  <x:si>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</x:si>
  <x:si>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</x:si>
  <x:si>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</x:si>
  <x:si>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</x:si>
  <x:si>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</x:si>
  <x:si>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Qur'an</x:t>
  </x:si>
  <x:si>
    <x:t>1.1</x:t>
  </x:si>
  <x:si>
    <x:t>Arabic Alphabet</x:t>
  </x:si>
  <x:si>
    <x:t>a) identify the Arabic alphabet in four-letter words with long vowels
b) read four letter words with long vowels correctly in readiness for reading the Qur'an
c) appreciate the role of the Arabic alphabet in the reading of the Qur'an</x:t>
  </x:si>
  <x:si>
    <x:t>- identify the Arabic alphabet in four-letter words from flashcards/charts/digital devices and read them
- listen to four-letter words with long vowels from a digital device/resource person/teacher/peer and imitate them
- read four-letter words with long vowels (Alif, Waaw, and Yaa) from flashcards and correct one another
- pick four-letter words with long vowels from a box and read them
- pick alphabets with long (vowels), from four-letter words and read them
- sort and group four-letter words from a basket/box and pronounce them</x:t>
  </x:si>
  <x:si>
    <x:t>1. Why should one learn the Arabic alphabet with vowels?</x:t>
  </x:si>
  <x:si>
    <x:t>Communication and Collaboration: skills of listening and speaking enhanced as learners listen and imitate four-letter words with vowels.</x:t>
  </x:si>
  <x:si>
    <x:t>Unity: cooperation as learners work collaboratively to read four-letter words with harakaat or vowels (fat-hatain, dhumatain, kasratain, and sukun) from flashcards in pairs and correct one another.</x:t>
  </x:si>
  <x:si>
    <x:t>Life Skills: effective communication as learners read and pronounce four-letter words with vowels correctly.</x:t>
  </x:si>
  <x:si>
    <x:t>Language Activities: Reading and listening skills can be related to skills in Language Activities</x:t>
  </x:si>
  <x:si>
    <x:t>Flashcards
Charts
The Qur'an/Juzuu
Pocket boards
Digital devices
Resource persons/online sources</x:t>
  </x:si>
  <x:si>
    <x:t>Oral questions
Portfolio
Observation</x:t>
  </x:si>
  <x:si>
    <x:t>Invite a resource person to guide on the writing of the Arabic alphabet.
Attending madrasa after school to learn the Arabic alphabet.</x:t>
  </x:si>
  <x:si>
    <x:t>1.2</x:t>
  </x:si>
  <x:si>
    <x:t>Selected Surah: Al-Falaq</x:t>
  </x:si>
  <x:si>
    <x:t>a) read Surah Al-Falaq correctly for performing swalah
b) recite Surah Al-Falaq for use in day-to-day life
c) identify situations when Surah Al-Falaq is recited in day-to-day life
d) appreciate Surah Al Falaq's recitation for spiritual nourishment</x:t>
  </x:si>
  <x:si>
    <x:t>- read Surah Al-Falaq in turns repeatedly to memorise and use it in swalah
- use cards to fill gaps to complete verses in Surah Al-Falaq
- sort and arrange the verses of Surah Al-Falaq from pocket boards then read them
- listen to a teacher/resource person explain situations when Surah Al-Falaq is used (such as, in swalah, before sleeping, reading the Quran, adhkar after every swalah, seeking protection)
- role-play occasions when Surah Al-Falaq is recited</x:t>
  </x:si>
  <x:si>
    <x:t>1. Why should a Muslim recite Surah Al-Falaq?</x:t>
  </x:si>
  <x:si>
    <x:t>Communication and Collaboration: read Surah Al-Falaq in turns repeatedly to memorise it as learners sort and arrange the verses of Surah Al-Falaq correctly.</x:t>
  </x:si>
  <x:si>
    <x:t>Responsibility: accountability is enhanced as learners engage in assigned roles and duties as they role-play occasions when Surah Al-Falaq is recited.</x:t>
  </x:si>
  <x:si>
    <x:t>Life Skills: effective communication as learners read correctly the selected Surah.</x:t>
  </x:si>
  <x:si>
    <x:t>The Qur'an
Flashcards
Pocket boards
Charts
Course books
Digital devices
Reference materials/online sources</x:t>
  </x:si>
  <x:si>
    <x:t>Written assessment
Oral assessment
Observation
Portfolio</x:t>
  </x:si>
  <x:si>
    <x:t>Recite the Qur'an to parents/guardians, and siblings for confirmation and memorisation.
Recite the selected surahs during AGMs, clubs and societies meetings, assemblies etc.</x:t>
  </x:si>
  <x:si>
    <x:t>1.3</x:t>
  </x:si>
  <x:si>
    <x:t>Selected Surah: Al-Ikhlas</x:t>
  </x:si>
  <x:si>
    <x:t>a) read surah Al-Ikhlas accurately
b) recite surah Al-Ikhlas for spiritual nourishment
c) identify situations when Surah Al-Ikhlas is recited in day-to-day life
d) appreciate surah Al-Ikhlas recitation for spiritual nourishment</x:t>
  </x:si>
  <x:si>
    <x:t>- listen to Surah Al-Ikhlas from a teacher/resource person/digital device/peer and repeat after them
- take turns reciting Surah Al-Ikhlas repeatedly and correct each other to enhance memorisation
- use cards with words to fill in gaps to complete verses in Surah Al-Ikhlas
- sort and arrange the verses of surah Al-Ikhlas from pocket boards then read them
- listen to a teacher/resource person in situations when Surah Al-Ikhlas is used (such as, in swalah, before sleeping, reading the Quran, adhkar after every swalah)
- role-play occasions when Surah Al-Ikhlas is recited</x:t>
  </x:si>
  <x:si>
    <x:t>1. Why is Surah Al-Ikhlas important in the daily life of a Muslim?</x:t>
  </x:si>
  <x:si>
    <x:t>Communication and Collaboration: enhanced as learners sort, arrange and read verses of Surah Al-Ikhlas.</x:t>
  </x:si>
  <x:si>
    <x:t>Respect: enhanced as learners take turns to recite Surah Al-Ikhlas repeatedly and correct each other to enhance memorisation</x:t>
  </x:si>
  <x:si>
    <x:t>Life Skills: living with others as learners take turns reciting Surah Al-Ikhlas repeatedly and correcting each other to enhance memorisation.</x:t>
  </x:si>
  <x:si>
    <x:t>Language Activities: the concept of reading/ reciting Surah Al-Ikhlas repeatedly can be related to the skills in Language activities.</x:t>
  </x:si>
  <x:si>
    <x:t>2.0</x:t>
  </x:si>
  <x:si>
    <x:t>Hadith</x:t>
  </x:si>
  <x:si>
    <x:t>2.1</x:t>
  </x:si>
  <x:si>
    <x:t>Hadith on Swalah</x:t>
  </x:si>
  <x:si>
    <x:t>a) read the Hadith on swalah for moral development
b) apply the teachings of the Hadith on swalah in day-to-day life
c) appreciate the Hadith on swalah to earn rewards from Allah</x:t>
  </x:si>
  <x:si>
    <x:t>- read after the teacher the Hadith on swalah displayed on the wall
- read the Hadith on swalah: 'The best deed is to perform swalah on time,' and correct each other
- take turns to recite the Hadith on swalah repeatedly and memorise it
- complete the Hadith on swalah by picking and arranging words from a pocket board or drag and drop using ICT
- draw/model clock faces showing times of swalah
- observe pictures of people praying in a mosque
- recite a poem/sing a song or qasida on the importance of praying on time</x:t>
  </x:si>
  <x:si>
    <x:t>1. Why should a Muslim pray on time?</x:t>
  </x:si>
  <x:si>
    <x:t>Creativity and Imagination: enhanced as learners respond to simple instructions as they model/draw clock faces showing times of swalah.</x:t>
  </x:si>
  <x:si>
    <x:t>Unity: as learner takes turns in activities and conversation when completing the Hadith on swalah by picking and arranging words from a pocket board or drag and drop using ICT</x:t>
  </x:si>
  <x:si>
    <x:t>Life Skills: effective communication as learners give and respond to simple instructions as they model/draw clock faces showing times of swalah.</x:t>
  </x:si>
  <x:si>
    <x:t>Language Activities: as they learn/read passages on punctuality/time management can be related to skills in Language Activities.</x:t>
  </x:si>
  <x:si>
    <x:t>Pocket board
Charts
Clock
Books on Hadith
Course books
Digital devices
Online sources</x:t>
  </x:si>
  <x:si>
    <x:t>Checklist
Oral questions
Written assessment
Portfolio
Observation</x:t>
  </x:si>
  <x:si>
    <x:t>Attend madrasa after school to learn and memorise the selected hadith.
Practise sharing with peers in the school.</x:t>
  </x:si>
  <x:si>
    <x:t>2.2</x:t>
  </x:si>
  <x:si>
    <x:t>Hadith on Iman</x:t>
  </x:si>
  <x:si>
    <x:t>a) read the Hadith on iman for spiritual nourishment
b) apply the teachings of the Hadith on iman in day-to-day life
c) appreciate the Hadith on iman in the promotion of social cohesion</x:t>
  </x:si>
  <x:si>
    <x:t>- read the selected Hadith; 'Let him who believes in Allah (SWT) and the Last Day be generous to his neighbour.'
- sort and arrange flashcards with words from the pocket board/drag and drop words using ICT to complete the Hadith
- take turns to read the Hadith on iman written on a chart and correct one another
- role-play ways in which a Muslim can show generosity to neighbours
- share learning items to enhance generosity amongst them</x:t>
  </x:si>
  <x:si>
    <x:t>1. How can one show generosity to their classmate?</x:t>
  </x:si>
  <x:si>
    <x:t>Creativity and Imagination: as learners sort and arrange flashcards with words from the pocket board/drag and drop words using ICT to complete the Hadith</x:t>
  </x:si>
  <x:si>
    <x:t>Unity: as learners take turns in activities and conversation when completing the Hadith on iman by picking and arranging words from a pocket board or drag and drop using ICT</x:t>
  </x:si>
  <x:si>
    <x:t>Life Skills: effective communication as learners give and respond to simple instructions as they read the Hadith on iman written on a chart and correct one another.</x:t>
  </x:si>
  <x:si>
    <x:t>Language Activities: As learner reads the selected Hadith the concept can be related to skill in Language Activities.</x:t>
  </x:si>
  <x:si>
    <x:t>2.3</x:t>
  </x:si>
  <x:si>
    <x:t>Hadith on Love</x:t>
  </x:si>
  <x:si>
    <x:t>a) read the Hadith on love to inculcate the virtue of love
b) apply the teachings of the Hadith on love in day-to-day life
c) appreciate the Hadith on love as a way of promoting brotherhood</x:t>
  </x:si>
  <x:si>
    <x:t>- read the Hadith on love: 'None of you can be a true believer unless he loves for his brother what he loves for himself'
- take turns to read the Hadith on love and correct one another
- fill gaps to complete the Hadith from a pool of flashcards and read it aloud
- dramatise ways of showing love to others (such as sharing learning materials, and sharing meals)</x:t>
  </x:si>
  <x:si>
    <x:t>1. How do you show love to your friends?
2. What are the things that you share in class?</x:t>
  </x:si>
  <x:si>
    <x:t>Critical Thinking and Problem Solving: as learners dramatise ways of showing love to others.</x:t>
  </x:si>
  <x:si>
    <x:t>Respect: as learners take turns to read the Hadith on love and correct one another.</x:t>
  </x:si>
  <x:si>
    <x:t>Life Skills: making choices as learners choose various options to show love to others.</x:t>
  </x:si>
  <x:si>
    <x:t>Language Activities: As learner reads the selected Hadith on love can be related to skills in Language Activities.</x:t>
  </x:si>
  <x:si>
    <x:t>3.0</x:t>
  </x:si>
  <x:si>
    <x:t>Pillars of Iman</x:t>
  </x:si>
  <x:si>
    <x:t>3.1</x:t>
  </x:si>
  <x:si>
    <x:t>Belief in Allah's Books</x:t>
  </x:si>
  <x:si>
    <x:t>a) name the books revealed by Allah (S.W.T.)
b) identify the prophets the books were to be revealed to by Allah
c) appreciate the holy Books as sources of guidance to mankind</x:t>
  </x:si>
  <x:si>
    <x:t>- pick the names of the revealed books (Qur'an, Injil, Taurat, Zabur) with the names of the prophets to whom they were revealed from flashcards and match them
- sing qasida on the revealed books and the prophets to whom they were revealed
- draw and colour the Holy Qur'an</x:t>
  </x:si>
  <x:si>
    <x:t>1. Why are the holy books important to mankind?</x:t>
  </x:si>
  <x:si>
    <x:t>Creativity and Imagination: as learners draw and colour the Holy Qur'an.</x:t>
  </x:si>
  <x:si>
    <x:t>Unity: cooperation as learners collaborate with others as they sing qasida on the revealed books and the prophets to whom they were revealed.</x:t>
  </x:si>
  <x:si>
    <x:t>Life Skills: living with others, as learners sing qasida on the revealed books and the prophets to whom they were revealed.</x:t>
  </x:si>
  <x:si>
    <x:t>Creative Activities: The concepts of singing, drawing, and colouring can be related to Creative Activities as learners draw and colour.</x:t>
  </x:si>
  <x:si>
    <x:t>The Qur'an
Books on Hadith
Course books
Digital devices
Reference materials/online sources
Flashcards
Pocket Boards</x:t>
  </x:si>
  <x:si>
    <x:t>Written assessment
Oral assessments
Portfolio
Observation</x:t>
  </x:si>
  <x:si>
    <x:t>Sing qasida at home on the revealed Books to siblings and parents/guardians.</x:t>
  </x:si>
  <x:si>
    <x:t>3.2</x:t>
  </x:si>
  <x:si>
    <x:t>Belief in His Prophets</x:t>
  </x:si>
  <x:si>
    <x:t>a) name ten prophets mentioned in the Qur'an in their correct order
b) appreciate the Prophets of Allah (S.W.T.) in daily life</x:t>
  </x:si>
  <x:si>
    <x:t>- listen to a teacher/resource person or watch a video on the reasons why Allah (S.W.T.) sent prophets to mankind
- pick names of the prophets mentioned in the Qur'an (Adam, Idris, Nuh, Hud, Swaleh, Ibrahim, Lut, Ismail, Ishaq, Yaqub) from flashcards and arrange them in sequence
- listen to short stories from digital devices/teachers/resource persons or sing qasida on the 10 prophets</x:t>
  </x:si>
  <x:si>
    <x:t>1. Why should a Muslim believe in prophets?</x:t>
  </x:si>
  <x:si>
    <x:t>Creativity and Imagination: as the learners pick the names of the prophets mentioned in the Quran from flashcards and arrange them in sequence</x:t>
  </x:si>
  <x:si>
    <x:t>Responsibility: as learners pick the names of the prophets mentioned in the Quran from flashcards and arrange them in sequence.</x:t>
  </x:si>
  <x:si>
    <x:t>Life Skills: living with others as learners undertake group work.</x:t>
  </x:si>
  <x:si>
    <x:t>Mathematical Activities: The concept of arranging the names in sequence can be related to Mathematics Activities.</x:t>
  </x:si>
  <x:si>
    <x:t>Written assessment
Oral assessment
Portfolio assessment
Observation</x:t>
  </x:si>
  <x:si>
    <x:t>Listen to the stories of the Prophets from elder siblings and friends out of school.</x:t>
  </x:si>
  <x:si>
    <x:t>4.0</x:t>
  </x:si>
  <x:si>
    <x:t>Devotional Acts</x:t>
  </x:si>
  <x:si>
    <x:t>4.1</x:t>
  </x:si>
  <x:si>
    <x:t>Swalah: The five daily prayers</x:t>
  </x:si>
  <x:si>
    <x:t>a) name the five fardh prayers performed daily
b) perform the five daily prayers in fulfilment of a pillar of Islam
c) appreciate Swalah as the second pillar of Islam</x:t>
  </x:si>
  <x:si>
    <x:t>- match and sort the names of the daily prayers and their corresponding time using flashcards (such as dhuhur-lunch)
- watch a video clip of the five daily prayers and mention the names of Swalah they have observed
- sing songs/qasida on the five daily prayers and their times
- role-play the five daily prayers and when they are performed
- draw and colour paper clocks on the five daily prayers and their corresponding time</x:t>
  </x:si>
  <x:si>
    <x:t>1. How do Muslims know the time for the five daily prayers?</x:t>
  </x:si>
  <x:si>
    <x:t>Communication and Collaboration: as learners listen critically and demonstrate understanding when mentioning the names of the five daily prayers.</x:t>
  </x:si>
  <x:si>
    <x:t>Unity: as learners collaborate with others while roleplaying the five daily prayers and take roles to act.</x:t>
  </x:si>
  <x:si>
    <x:t>Life Skills: tolerance as learner takes turns while roleplaying the five daily prayers and when they are performed.</x:t>
  </x:si>
  <x:si>
    <x:t>Creative Activities: As learner sings songs/qasidas on the five daily prayers, and draws and colours paper clocks for the daily prayer, it can be related to Creative Activities.</x:t>
  </x:si>
  <x:si>
    <x:t>Quran
Charts
Course books
Digital devices
Reference materials/online sources</x:t>
  </x:si>
  <x:si>
    <x:t>Perform prayer at home and in the mosque</x:t>
  </x:si>
  <x:si>
    <x:t>4.2</x:t>
  </x:si>
  <x:si>
    <x:t>Swalah: Rakaat</x:t>
  </x:si>
  <x:si>
    <x:t>a) state the number of rakaat (units of prayer) for each of the five daily prayers
b) demonstrate the number of rakaat (units of prayer) for each of the five daily prayers
c) appreciate rakaat as an integral part of Swalah and its validity</x:t>
  </x:si>
  <x:si>
    <x:t>- match and sort using flashcards names of the daily prayers and their correct number of rakaat
- watch a video clip of congregational prayers and mention the number of rakaat (units of prayer) for each of the five daily prayers they have observed
- role-play the five daily prayers and their correct number of rakaat
- sing songs/qasida on the daily prayers and their correct number of rakaat</x:t>
  </x:si>
  <x:si>
    <x:t>1. Which are rakaat in Swalah?</x:t>
  </x:si>
  <x:si>
    <x:t>Creativity and Imagination: as learners role-play the five daily prayers and their correct number of rakaat (units of prayer) for each of the five daily prayers.</x:t>
  </x:si>
  <x:si>
    <x:t>Unity: cooperation enhanced as learners collaborate with others as they role-play the five daily prayers and their correct number of rakaat.</x:t>
  </x:si>
  <x:si>
    <x:t>Life Skills: living with others as learners sing songs/qasida on the five daily prayers and role-play the five daily prayers and their correct number of rakaat</x:t>
  </x:si>
  <x:si>
    <x:t>Mathematical Activities: as learners role-play the daily prayers and sing songs/qasida on the five daily prayers and their correct number of rakaat, it can be related to Mathematic Activities.</x:t>
  </x:si>
  <x:si>
    <x:t>Course books
Charts
Flashcards
Digital devices
Reference materials/online sources
Resource person
A resource person
A praying mat
Video clips
Photographs</x:t>
  </x:si>
  <x:si>
    <x:t>Written assessment
Oral assessment
Portfolio assessment
Observation
Checklist
Portfolio</x:t>
  </x:si>
  <x:si>
    <x:t>Sing poem/qasida on the number of rakaat for each of the five daily prayers.
Visit a nearby mosque and perform Swalah in the congregation.</x:t>
  </x:si>
  <x:si>
    <x:t>5.0</x:t>
  </x:si>
  <x:si>
    <x:t>Akhlaq (Moral Teachings)</x:t>
  </x:si>
  <x:si>
    <x:t>5.1</x:t>
  </x:si>
  <x:si>
    <x:t>Islamic phrases: Dua before sleeping and after waking up</x:t>
  </x:si>
  <x:si>
    <x:t>a) read the dua before sleeping and the dua after waking up as per the Sunnah
b) use the dua before sleeping and after waking up to seek Allah (S.W.T.)'s protection
c) appreciate the use of the dua before and after waking up in day-to-day life</x:t>
  </x:si>
  <x:si>
    <x:t>- take turns to recite the dua before sleeping; (Bi ismika Allahhumma amutu wa ahya) and the dua after waking up; (Alhamdulillahi alladhy ahyana ba'ada ma amatana wa ilaihi nnushur)
- pick words of the dua on flashcards from boxes or pocket boards and complete the dua
- watch the dua before sleeping and after waking up from a digital device and recite afterwards
- role-play the manners of sleeping while reciting the dua</x:t>
  </x:si>
  <x:si>
    <x:t>1. Why should a Muslim recite dua before sleeping and after waking up?</x:t>
  </x:si>
  <x:si>
    <x:t>Creativity and Imagination: as learners role-play manners of sleeping as they recite the related dua</x:t>
  </x:si>
  <x:si>
    <x:t>Respect: enhanced as learners wait for their turn to pick words of the dua from boxes or pocket boards.</x:t>
  </x:si>
  <x:si>
    <x:t>Life Skills: living with others as learners role-play the manners of sleeping and sharing flashcards during the activities.</x:t>
  </x:si>
  <x:si>
    <x:t>Language Activities: as learners recite the dua while demonstrating manners of sleeping, it can be related to Language Activities.</x:t>
  </x:si>
  <x:si>
    <x:t>Charts
Flashcards
Qur'an
Books on Hadith
Course books
Digital devices
Reference materials/online sources</x:t>
  </x:si>
  <x:si>
    <x:t>Attend madrasa after school to learn Duas.</x:t>
  </x:si>
  <x:si>
    <x:t>5.2.1</x:t>
  </x:si>
  <x:si>
    <x:t>Relationship: Love and care for neighbours</x:t>
  </x:si>
  <x:si>
    <x:t>a) identify ways of showing love and care to neighbours as per Islamic teachings
b) demonstrate love and care for neighbours for harmonious coexistence
c) appreciate the need to accord love and care to neighbours as an act of ibadah</x:t>
  </x:si>
  <x:si>
    <x:t>- watch video clips on being good to neighbours (such as exchanging greetings, exchanging gifts, visiting, playing games) and mention ways of showing love and care to the neighbours they observed
- listen to short stories/qasida (songs)/ poems with themes on good relations with neighbours from a digital device and sing the qasida
- dramatise short skits demonstrating good relations with neighbours
- role-play how to love and care for their neighbours</x:t>
  </x:si>
  <x:si>
    <x:t>1. What assistance/ help have you ever received from your neighbours?</x:t>
  </x:si>
  <x:si>
    <x:t>Creativity and Imagination: make thoughtful choices as they role-play ways of showing love and care for the neighbours.</x:t>
  </x:si>
  <x:si>
    <x:t>Love: caring as learners portray a caring attitude while dramatising short skits demonstrating good relations with neighbours</x:t>
  </x:si>
  <x:si>
    <x:t>Citizenship: social cohesion as learners role-play how to love and care for their neighbours</x:t>
  </x:si>
  <x:si>
    <x:t>Environmental Activities: as they learn about neighbours the concept can be related to Environmental Activities.</x:t>
  </x:si>
  <x:si>
    <x:t>Resource person
Qur'an
Books on Hadith
Course books
Digital devices
Reference materials/online sources
Crutches
Wheelchair
Photos/pictures of audio-visual aids</x:t>
  </x:si>
  <x:si>
    <x:t>Written assessment
Oral assessment
Portfolio assessment
Observation
Checklist</x:t>
  </x:si>
  <x:si>
    <x:t>Join the neighbours in cleaning the neighbourhood environment.</x:t>
  </x:si>
  <x:si>
    <x:t>5.2.2</x:t>
  </x:si>
  <x:si>
    <x:t>Relationship: Love and Care for People with Special Needs</x:t>
  </x:si>
  <x:si>
    <x:t>a) identify ways of showing love and care to people with special needs
b) demonstrate love and care for people with special needs to earn rewards from Allah
c) appreciate caring for people with special needs as an act of ibadah</x:t>
  </x:si>
  <x:si>
    <x:t>- watch video clips on ways of according love and care to people with special needs and mention what they observed
- role-play how to help people with special needs (such as a visually impaired person to cross the road)
- draw and colour devices/equipment used by people with special needs, such as a wheelchair, crutches, white cane
- dramatise how to take care of people with special needs</x:t>
  </x:si>
  <x:si>
    <x:t>1. Why should a Muslim show love and care to people with special needs?</x:t>
  </x:si>
  <x:si>
    <x:t>Creativity and Imagination: as learners draw and colour devices/equipment used by people with special needs.</x:t>
  </x:si>
  <x:si>
    <x:t>Love: caring by portraying a caring attitude as learners role-play how to help people with special needs.</x:t>
  </x:si>
  <x:si>
    <x:t>Citizenship: diversity is enhanced as learners role-play how to love and care for people with special needs.</x:t>
  </x:si>
  <x:si>
    <x:t>Creative Activities: The concept of drawing and colouring devices/equipment used by people with special needs can be related to Creative Activities.</x:t>
  </x:si>
  <x:si>
    <x:t>Learners help people with disabilities outside the school environment.</x:t>
  </x:si>
  <x:si>
    <x:t>5.3</x:t>
  </x:si>
  <x:si>
    <x:t>Environment: Caring for the School Environment</x:t>
  </x:si>
  <x:si>
    <x:t>a) outline ways of caring for the school environment for healthy living
b) engage in cleanliness activities that promote care for the school environment
c) appreciate the importance of learning in a clean school environment as a Muslim</x:t>
  </x:si>
  <x:si>
    <x:t>- listen to a story from the teacher/resource person/digital devices on ways of caring for the school environment and mention the ways of caring for the school environment in class
- clean footpaths within the school compound and remove any harmful objects along the path
- identify items used in cleaning the school compound and make them using locally available materials (such as dust pans and brooms)
- clean their school compound, take short videos, and share them using digital platforms</x:t>
  </x:si>
  <x:si>
    <x:t>1. Why should we keep our school compound clean?</x:t>
  </x:si>
  <x:si>
    <x:t>Digital Literacy: as learners take short videos while cleaning the school compound and share them using digital platforms.
Self-Efficacy: as learners clean footpaths within the school compound and remove any harmful objects along the path.</x:t>
  </x:si>
  <x:si>
    <x:t>Responsibility: as learners care and maintain a clean school environment.</x:t>
  </x:si>
  <x:si>
    <x:t>Health issues: preventive health as learners clean their school compound.
Child Road Safety: as learners clean footpaths within the school compound and remove any harmful objects along the path.</x:t>
  </x:si>
  <x:si>
    <x:t>Environmental Activities: as learners clean the school compound the concept can be related to Environmental Activities.</x:t>
  </x:si>
  <x:si>
    <x:t>Quran
Books of Hadith
Course books
Digital devices
Reference materials/online sources</x:t>
  </x:si>
  <x:si>
    <x:t>Written and oral assessments
Observation
Portfolio</x:t>
  </x:si>
  <x:si>
    <x:t>Planting trees and caring for them in the school compound.
Coloring posters/charts on discouraging littering in classes, school transport and display in class and school transport</x:t>
  </x:si>
  <x:si>
    <x:t>6.0</x:t>
  </x:si>
  <x:si>
    <x:t>Siirah</x:t>
  </x:si>
  <x:si>
    <x:t>6.1</x:t>
  </x:si>
  <x:si>
    <x:t>Guardians of the Prophet (S.A.W.)</x:t>
  </x:si>
  <x:si>
    <x:t>a) name three guardians of the prophet (S.A.W.) to understand his background
b) identify roles played by the guardians of the prophet (S.A.W.) in his early upbringing
c) appreciate the role played by the prophet (S.A.W.)'s guardians in his early upbringing</x:t>
  </x:si>
  <x:si>
    <x:t>- pick and identify the names of the guardians of the prophet (S.A.W.) (AbdulMutalib, Halimah Saadiyyah, and Abu Talib) from flashcards
- storytell on the childhood of the prophet (S.A.W.) under the care of his guardians
- watch and listen to the story of the prophet (S.A.W.) under the care of Halimah Saadiyah from a resource person or digital devices and state her roles as a guardian/foster mother
- watch and listen to a narration of the story of the Prophet (S.A.W.) under the care of his grandfather and uncle from an audio/resource person/digital device and give the roles played by them</x:t>
  </x:si>
  <x:si>
    <x:t>1. What roles did the guardians of the prophet (S.A.W.) play in his upbringing?</x:t>
  </x:si>
  <x:si>
    <x:t>Communication and Collaboration: as learners storytell on the childhood of the prophet (S.A.W.) under the care of his guardians.</x:t>
  </x:si>
  <x:si>
    <x:t>Unity: enhanced as learners watch and listen to the story of the prophet (S.A.W.) under the care of his foster mother/guardian/uncle and state the roles they played.</x:t>
  </x:si>
  <x:si>
    <x:t>Life Skills: skills of effective communication developed as learners give and respond to simple verbal and non-verbal instructions as they story tell.</x:t>
  </x:si>
  <x:si>
    <x:t>Language Activities: as learners storytell on the childhood of the prophet (S.A.W.) under the care of his guardians, it can be related to Language Activities.</x:t>
  </x:si>
  <x:si>
    <x:t>Resource person
Flashcards
Charts
Books of siirah
Course books
Digital devices
Reference materials/online sources</x:t>
  </x:si>
  <x:si>
    <x:t>Written assessment
Oral assessments
Observation
Portfolio</x:t>
  </x:si>
  <x:si>
    <x:t>Narrating the event of the birth of the Prophet (S.A.W) to other siblings and family members</x:t>
  </x:si>
  <x:si>
    <x:t>7.0</x:t>
  </x:si>
  <x:si>
    <x:t>Islamic Festivals</x:t>
  </x:si>
  <x:si>
    <x:t>7.1</x:t>
  </x:si>
  <x:si>
    <x:t>Jum'ah</x:t>
  </x:si>
  <x:si>
    <x:t>a) name the activities performed before Jum'ah prayers for spiritual nourishment
b) perform the Jum'ah prayer to attain rewards from Allah (S.W.T.)
c) appreciate Jum'ah as the Eid of the week</x:t>
  </x:si>
  <x:si>
    <x:t>- watch video clips on Jum'ah prayers as a weekly festival for Muslims and mention the activities done by Muslims before and during Jum'ah prayers
- (for example, cutting the nails, ghusl, wearing clean clothes, early attendance to the mosque, extending salutations of the Prophet (S.A.W.)
- sing qasida on the activities performed by Muslims before Jum'ah prayers
- role-play the activities performed by Muslims before Jum'ah prayers
- draw and colour a mosque</x:t>
  </x:si>
  <x:si>
    <x:t>1. Why is Jum'ah an important day among Muslims?</x:t>
  </x:si>
  <x:si>
    <x:t>Learning to Learn: develops relationships as learners role-play activities of Jum'ah prayer.</x:t>
  </x:si>
  <x:si>
    <x:t>Love: sharing as they share available resources when drawing and colouring the mosque.</x:t>
  </x:si>
  <x:si>
    <x:t>Life Skills: Interpersonal relations - as learners engage in group activities.</x:t>
  </x:si>
  <x:si>
    <x:t>Environmental Activities: as learners learn about Eid of the week, it can be related to concepts in Environmental Activities on holidays.</x:t>
  </x:si>
  <x:si>
    <x:t>Resource person
Course books
Digital devices
Reference materials/online sources
Colour
Crayons
Manila
Papers
Brooms
Water</x:t>
  </x:si>
  <x:si>
    <x:t>Participating in congregational Jum'ah prayers</x:t>
  </x:si>
  <x:si>
    <x:t>Ability to read four-letter words with vowels.</x:t>
  </x:si>
  <x:si>
    <x:t>Reads four-letter words with vowels correctly and coherently.</x:t>
  </x:si>
  <x:si>
    <x:t>Reads four-letter words with vowels correctly.</x:t>
  </x:si>
  <x:si>
    <x:t>Reads four-letter words with vowels but with some minor incoherence.</x:t>
  </x:si>
  <x:si>
    <x:t>Reads four-letter words with vowels with some major incoherence.</x:t>
  </x:si>
  <x:si>
    <x:t>Ability to read the selected surahs.</x:t>
  </x:si>
  <x:si>
    <x:t>Reads the selected surahs correctly and with clear articulation.</x:t>
  </x:si>
  <x:si>
    <x:t>Reads the selected surahs correctly.</x:t>
  </x:si>
  <x:si>
    <x:t>Reads the selected surahs with minor errors.</x:t>
  </x:si>
  <x:si>
    <x:t>Reads the selected surahs with major errors.</x:t>
  </x:si>
  <x:si>
    <x:t>Ability to read the selected Hadiths</x:t>
  </x:si>
  <x:si>
    <x:t>Reads the selected Hadiths correctly and fluently</x:t>
  </x:si>
  <x:si>
    <x:t>Reads the selected Hadiths correctly</x:t>
  </x:si>
  <x:si>
    <x:t>Reads the selected Hadiths with some incoherence</x:t>
  </x:si>
  <x:si>
    <x:t>Reads the selected Hadiths with a lot of incoherence</x:t>
  </x:si>
  <x:si>
    <x:t>Ability to mention the holy books revealed by Allah (S.W.T.).</x:t>
  </x:si>
  <x:si>
    <x:t>Mentions the holy books revealed by Allah (S.W.T.) with ease.</x:t>
  </x:si>
  <x:si>
    <x:t>Mentions the holy books revealed by Allah (S.W.T.).</x:t>
  </x:si>
  <x:si>
    <x:t>Mentions some of the holy books revealed by Allah (S.W.T.).</x:t>
  </x:si>
  <x:si>
    <x:t>Mentions one of the holy books revealed by Allah (S.W.T.).</x:t>
  </x:si>
  <x:si>
    <x:t>Ability to name 10 Prophets mentioned in the Qur'an.</x:t>
  </x:si>
  <x:si>
    <x:t>Names 10 Prophets mentioned in the Qur'an in their correct order consistently.</x:t>
  </x:si>
  <x:si>
    <x:t>Names 10 Prophets mentioned in the Qur'an in their correct order.</x:t>
  </x:si>
  <x:si>
    <x:t>Names five-seven Prophets mentioned in the Qur'an in their correct order.</x:t>
  </x:si>
  <x:si>
    <x:t>Names less than five Prophets mentioned in the Qur'an in their correct order.</x:t>
  </x:si>
  <x:si>
    <x:t>Ability to name the five daily prayers.</x:t>
  </x:si>
  <x:si>
    <x:t>Names the five daily prayers with ease.</x:t>
  </x:si>
  <x:si>
    <x:t>Names the five daily prayers.</x:t>
  </x:si>
  <x:si>
    <x:t>Names the five daily prayers with minor mistakes.</x:t>
  </x:si>
  <x:si>
    <x:t>Names the five daily prayers with major mistakes.</x:t>
  </x:si>
  <x:si>
    <x:t>Ability to demonstrate the postures of Swalah.</x:t>
  </x:si>
  <x:si>
    <x:t>Demonstrates the postures of Swalah with exceptional ability.</x:t>
  </x:si>
  <x:si>
    <x:t>Demonstrates the postures of Swalah.</x:t>
  </x:si>
  <x:si>
    <x:t>Demonstrates the postures of Swalah but with few errors.</x:t>
  </x:si>
  <x:si>
    <x:t>Demonstrates some of the postures of Swalah with difficulties.</x:t>
  </x:si>
  <x:si>
    <x:t>Ability to recite the duas before sleeping and after waking up.</x:t>
  </x:si>
  <x:si>
    <x:t>Recites the dua before sleeping and after waking up and demonstrates manners of sleeping.</x:t>
  </x:si>
  <x:si>
    <x:t>Recites the dua before sleeping and after waking up.</x:t>
  </x:si>
  <x:si>
    <x:t>Uses the dua before sleeping and after waking up with minimal challenges.</x:t>
  </x:si>
  <x:si>
    <x:t>Uses the dua before sleeping but has a challenge with the dua after waking up.</x:t>
  </x:si>
  <x:si>
    <x:t>Ability to outline ways of caring for the school environment.</x:t>
  </x:si>
  <x:si>
    <x:t>Outlines ways of caring for the school environment with relevant pictures.</x:t>
  </x:si>
  <x:si>
    <x:t>Outlines ways of caring for the school environment.</x:t>
  </x:si>
  <x:si>
    <x:t>Outlines ways of caring for the school environment with little help.</x:t>
  </x:si>
  <x:si>
    <x:t>Outlines ways of caring for the school environment but with a few errors.</x:t>
  </x:si>
  <x:si>
    <x:t>Ability to identify the roles played by the guardians of the prophet (S.A.W.)</x:t>
  </x:si>
  <x:si>
    <x:t>Identifies the roles played by the guardians of the prophet (S.A.W.) elaborately.</x:t>
  </x:si>
  <x:si>
    <x:t>Identifies the roles played by the guardians of the prophet (S.A.W.).</x:t>
  </x:si>
  <x:si>
    <x:t>Identifies the roles played by the guardians of the prophet (S.A.W.) with a few errors.</x:t>
  </x:si>
  <x:si>
    <x:t>Identifies the role played by the guardians of the prophet (S.A.W.) with many errors.</x:t>
  </x:si>
  <x:si>
    <x:t>Ability to mention the activities performed by Muslims before Jum'ah prayers.</x:t>
  </x:si>
  <x:si>
    <x:t>Mentions six activities performed by Muslims before Jum'ah prayers with relevant example.</x:t>
  </x:si>
  <x:si>
    <x:t>Mentions six activities performed by Muslims before Jum'ah prayers.</x:t>
  </x:si>
  <x:si>
    <x:t>Mentions three-five activities performed by Muslims before Jum'ah prayers.</x:t>
  </x:si>
  <x:si>
    <x:t>Mentions less than three activities performed by Muslims before Jum'ah prayers.</x:t>
  </x:si>
  <x:si>
    <x:t>Primary School Education Curriculum Design - Islamic Religious Education Activities - Grade 2</x:t>
  </x:si>
  <x:si>
    <x:t>Kenya Institute of Curriculum Development (KICD). First Published in 2017, Revised 2024. ISBN: 978-9914-43-051-6</x:t>
  </x:si>
  <x:si>
    <x:t>3</x:t>
  </x:si>
  <x:si>
    <x:t>Kenya is a nation where people adhere to various religions. The National Goal of Education No. 4, advocates for promoting sound morals and religious values among learners. Religious Education is one way to instil these values. Islamic Religious Education activities aim to equip learners with the knowledge, skills, values, and attitudes that help them grow socially, emotionally, and spiritually into balanced individuals. The strands covered in this activity area are Quran, Hadith, Devotional Acts, Siirah (Life of the Prophet), and Islamic Festivals. Islamic Religious Education teachers are encouraged to use learner-centered approaches. This learning area helps learners acquire values and skills that enable them to be responsible and ethical citizens who are at peace with Allah (SWT), themselves, others, and the environment.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</x:si>
  <x:si>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</x:si>
  <x:si>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</x:si>
  <x:si>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</x:si>
  <x:si>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</x:si>
  <x:si>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</x:si>
  <x:si>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</x:si>
  <x:si>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Summary of Strands and Sub-Strands</x:t>
  </x:si>
  <x:si>
    <x:t>No | Strands | Sub-Strands | Number of Lessons
1.0 | Qur'an | 1.1 Arabic alphabet | 10
 | | 1.2 Selected Chapters (Surah) | 16
2.0 | Hadith | 2.1 Hadith on Swalah | 04
 | | 2.2 Hadith on Iman | 04
 | | 2.3 Hadith on Love | 04
3.0 | Pillars of Iman | 3.1 Belief in His Books | 05
 | | 3.2 Belief in His Prophets | 05
4.0 | Devotional Acts | 4.1 Swalah ( five daily prayers) | 05
 | | 4.2 Swalah ( Rakaat) | 07
5.0 | Akhlaq (Moral Teachings) | 5.1 Islamic phrases( dua before sleeping and after waking up) | 05
 | | 5.2 Relationship |
 | | 5.2.1 Love and care for neighbours | 04
 | | 5.2.1 Love and care for people with special needs | 05
 | | 5.3 Environment |
 | | 5.3.1 Caring for the school environment | 05
6.0 | Siirah | 6.1 Siirah( Guardians of the Prophet (S.A.W.) | 05
7.0 | Islamic Festivals | 7.1 Islamic Festivals (Jum'ah) | 06
 | | Total Number of Lessons | 90</x:t>
  </x:si>
  <x:si>
    <x:t>Appendix: Suggested Assessment Methods, Resources, and Non-Formal Activities</x:t>
  </x:si>
  <x:si>
    <x:t>Strand | Sub-Strand | Suggested Assessment Methods | Suggested Resources | Suggested Non-Formal Activities
Qur'an | Arabic Alphabets | Oral questions, Portfolio, and Observation | Flashcards, charts, The Qur'an/Juzuu, pocket boards and digital devices, resource persons/online sources | Invite a resource person to guide on the writing of the Arabic alphabet. Attending madrasa after school to learn the Arabic alphabet.
 | Selected Surahs | Written assessment, oral assessment, observation, portfolio | The Qur'an, flashcards, pocket boards, charts, course books, digital devices, reference materials/online sources. | Recite the Qur'an to parents/guardians, and siblings for confirmation and memorisation. Recite the selected surahs during AGMs, clubs and societies meetings, assemblies etc.
Hadith | Selected Hadith | Checklist, Oral questions, Written assessment, Portfolio, and observation | Pocket board, charts, Clock, books on Hadith, course books, digital devices, online sources | Attend madrasa after school to learn and memorise the selected hadith. Practise sharing with peers in the school.
Pillars of Iman | Belief in His Books | Written assessment, oral assessments, portfolio and observation | The Qur'an, books on Hadith, course books, digital devices, reference materials/online sources, flashcards, Pocket Boards | Sing qasida at home on the revealed Books to siblings and parents/guardians.
 | Belief in His Prophets | Written assessment, oral assessment, portfolio assessment, observation | The Qur'an, books on Hadith, course books, digital devices, reference materials/online sources, flashcards, Pocket Boards | Listen to the stories of the Prophets from elder siblings and friends out of school.
Devotional Acts | Five Daily Prayers | written assessment, oral assessment, observation, portfolio | Quran, charts, course books, digital devices, reference materials/online sources | Perform prayer at home and in the mosque
 | Postures of Swalah | Checklist, written assessment, oral assessment, observation, Portfolio | Charts, a resource person, course books, digital devices, reference materials/online sources, a praying mat, video clips, photographs. | Visit a nearby mosque and perform Swalah in the congregation.
 | Rakaat | Written assessment, oral assessment, portfolio assessment, observation | Course books, charts, flashcards, digital devices, reference materials/online sources, resource person | Sing poem/qasida on the number of rakaat for each of the five daily prayers.
Akhlaq | Dua before sleeping and after waking up | | Charts, flashcards, Qur'an, books on Hadith, course books, digital devices, reference materials/online sources | Attend madrasa after school to learn Duas.
 | Love and Care for neighbours / Love and care for people with special needs | Written assessment and oral assessment, portfolio assessment, observation, Checklist | Resource person, Qur'an, books on Hadith, course books, digital devices, reference materials/online sources, crutches, wheelchair, photos/pictures of audio-visual aids | Join the neighbours in cleaning the neighbourhood environment. Learners help people with disabilities outside the school environment.
 | Caring for the school environment | Written and oral assessments, observation, portfolio | Quran, books of Hadith, course books, digital devices, reference materials/online sources | Planting trees and caring for them in the school compound. Coloring posters/charts on discouraging littering in classes, school transport and display in class and school transport
Siirah (Life of the Prophet | Guardians of the Prophet (SAW) | Written assessment oral assessments, observation, portfolio | Resource person, flashcards, charts, Books of siirah, course books, digital devices, reference materials/online sources | Narrating the event of the birth of the Prophet (S.A.W) to other siblings and family members
Islamic Festivals | Jum'ah | Written assessment and oral assessment, portfolio assessment, observation | Resource person, course books, digital devices, reference materials/online sources, colour, crayons, manila, papers, brooms, water | Participating in congregational Jum'ah prayers</x:t>
  </x:si>
  <x:si>
    <x:t>Appendix 1: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</x:si>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</x:sst>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10</x:v>
      </x:c>
      <x:c r="F5" s="7" t="s">
        <x:v>131</x:v>
      </x:c>
      <x:c r="G5" s="7" t="s">
        <x:v>132</x:v>
      </x:c>
      <x:c r="H5" s="7" t="s">
        <x:v>133</x:v>
      </x:c>
      <x:c r="I5" s="7" t="s">
        <x:v>134</x:v>
      </x:c>
      <x:c r="J5" s="7" t="s">
        <x:v>135</x:v>
      </x:c>
      <x:c r="K5" s="7" t="s">
        <x:v>136</x:v>
      </x:c>
      <x:c r="L5" s="7" t="s">
        <x:v>137</x:v>
      </x:c>
      <x:c r="M5" s="7" t="s">
        <x:v>61</x:v>
      </x:c>
      <x:c r="N5" s="7" t="s">
        <x:v>108</x:v>
      </x:c>
      <x:c r="O5" s="7" t="s">
        <x:v>138</x:v>
      </x:c>
      <x:c r="P5" s="7" t="s">
        <x:v>139</x:v>
      </x:c>
      <x:c r="Q5" s="8" t="s">
        <x:v>140</x:v>
      </x:c>
    </x:row>
    <x:row r="6" spans="1:17">
      <x:c r="A6" s="9" t="s">
        <x:v>127</x:v>
      </x:c>
      <x:c r="B6" s="10" t="s">
        <x:v>128</x:v>
      </x:c>
      <x:c r="C6" s="10" t="s">
        <x:v>141</x:v>
      </x:c>
      <x:c r="D6" s="10" t="s">
        <x:v>142</x:v>
      </x:c>
      <x:c r="E6" s="10">
        <x:v>8</x:v>
      </x:c>
      <x:c r="F6" s="10" t="s">
        <x:v>143</x:v>
      </x:c>
      <x:c r="G6" s="10" t="s">
        <x:v>144</x:v>
      </x:c>
      <x:c r="H6" s="10" t="s">
        <x:v>145</x:v>
      </x:c>
      <x:c r="I6" s="10" t="s">
        <x:v>146</x:v>
      </x:c>
      <x:c r="J6" s="10" t="s">
        <x:v>147</x:v>
      </x:c>
      <x:c r="K6" s="10" t="s">
        <x:v>148</x:v>
      </x:c>
      <x:c r="L6" s="10" t="s">
        <x:v>1</x:v>
      </x:c>
      <x:c r="M6" s="10" t="s">
        <x:v>61</x:v>
      </x:c>
      <x:c r="N6" s="10" t="s">
        <x:v>108</x:v>
      </x:c>
      <x:c r="O6" s="10" t="s">
        <x:v>149</x:v>
      </x:c>
      <x:c r="P6" s="10" t="s">
        <x:v>150</x:v>
      </x:c>
      <x:c r="Q6" s="11" t="s">
        <x:v>151</x:v>
      </x:c>
    </x:row>
    <x:row r="7" spans="1:17">
      <x:c r="A7" s="9" t="s">
        <x:v>127</x:v>
      </x:c>
      <x:c r="B7" s="10" t="s">
        <x:v>128</x:v>
      </x:c>
      <x:c r="C7" s="10" t="s">
        <x:v>152</x:v>
      </x:c>
      <x:c r="D7" s="10" t="s">
        <x:v>153</x:v>
      </x:c>
      <x:c r="E7" s="10">
        <x:v>8</x:v>
      </x:c>
      <x:c r="F7" s="10" t="s">
        <x:v>154</x:v>
      </x:c>
      <x:c r="G7" s="10" t="s">
        <x:v>155</x:v>
      </x:c>
      <x:c r="H7" s="10" t="s">
        <x:v>156</x:v>
      </x:c>
      <x:c r="I7" s="10" t="s">
        <x:v>157</x:v>
      </x:c>
      <x:c r="J7" s="10" t="s">
        <x:v>158</x:v>
      </x:c>
      <x:c r="K7" s="10" t="s">
        <x:v>159</x:v>
      </x:c>
      <x:c r="L7" s="10" t="s">
        <x:v>160</x:v>
      </x:c>
      <x:c r="M7" s="10" t="s">
        <x:v>61</x:v>
      </x:c>
      <x:c r="N7" s="10" t="s">
        <x:v>108</x:v>
      </x:c>
      <x:c r="O7" s="10" t="s">
        <x:v>149</x:v>
      </x:c>
      <x:c r="P7" s="10" t="s">
        <x:v>150</x:v>
      </x:c>
      <x:c r="Q7" s="11" t="s">
        <x:v>151</x:v>
      </x:c>
    </x:row>
    <x:row r="8" spans="1:17">
      <x:c r="A8" s="9" t="s">
        <x:v>161</x:v>
      </x:c>
      <x:c r="B8" s="10" t="s">
        <x:v>162</x:v>
      </x:c>
      <x:c r="C8" s="10" t="s">
        <x:v>163</x:v>
      </x:c>
      <x:c r="D8" s="10" t="s">
        <x:v>164</x:v>
      </x:c>
      <x:c r="E8" s="10">
        <x:v>4</x:v>
      </x:c>
      <x:c r="F8" s="10" t="s">
        <x:v>165</x:v>
      </x:c>
      <x:c r="G8" s="10" t="s">
        <x:v>166</x:v>
      </x:c>
      <x:c r="H8" s="10" t="s">
        <x:v>167</x:v>
      </x:c>
      <x:c r="I8" s="10" t="s">
        <x:v>168</x:v>
      </x:c>
      <x:c r="J8" s="10" t="s">
        <x:v>169</x:v>
      </x:c>
      <x:c r="K8" s="10" t="s">
        <x:v>170</x:v>
      </x:c>
      <x:c r="L8" s="10" t="s">
        <x:v>171</x:v>
      </x:c>
      <x:c r="M8" s="10" t="s">
        <x:v>69</x:v>
      </x:c>
      <x:c r="N8" s="10" t="s">
        <x:v>108</x:v>
      </x:c>
      <x:c r="O8" s="10" t="s">
        <x:v>172</x:v>
      </x:c>
      <x:c r="P8" s="10" t="s">
        <x:v>173</x:v>
      </x:c>
      <x:c r="Q8" s="11" t="s">
        <x:v>174</x:v>
      </x:c>
    </x:row>
    <x:row r="9" spans="1:17">
      <x:c r="A9" s="9" t="s">
        <x:v>161</x:v>
      </x:c>
      <x:c r="B9" s="10" t="s">
        <x:v>162</x:v>
      </x:c>
      <x:c r="C9" s="10" t="s">
        <x:v>175</x:v>
      </x:c>
      <x:c r="D9" s="10" t="s">
        <x:v>176</x:v>
      </x:c>
      <x:c r="E9" s="10">
        <x:v>4</x:v>
      </x:c>
      <x:c r="F9" s="10" t="s">
        <x:v>177</x:v>
      </x:c>
      <x:c r="G9" s="10" t="s">
        <x:v>178</x:v>
      </x:c>
      <x:c r="H9" s="10" t="s">
        <x:v>179</x:v>
      </x:c>
      <x:c r="I9" s="10" t="s">
        <x:v>180</x:v>
      </x:c>
      <x:c r="J9" s="10" t="s">
        <x:v>181</x:v>
      </x:c>
      <x:c r="K9" s="10" t="s">
        <x:v>182</x:v>
      </x:c>
      <x:c r="L9" s="10" t="s">
        <x:v>183</x:v>
      </x:c>
      <x:c r="M9" s="10" t="s">
        <x:v>67</x:v>
      </x:c>
      <x:c r="N9" s="10" t="s">
        <x:v>108</x:v>
      </x:c>
      <x:c r="O9" s="10" t="s">
        <x:v>172</x:v>
      </x:c>
      <x:c r="P9" s="10" t="s">
        <x:v>173</x:v>
      </x:c>
      <x:c r="Q9" s="11" t="s">
        <x:v>174</x:v>
      </x:c>
    </x:row>
    <x:row r="10" spans="1:17">
      <x:c r="A10" s="9" t="s">
        <x:v>161</x:v>
      </x:c>
      <x:c r="B10" s="10" t="s">
        <x:v>162</x:v>
      </x:c>
      <x:c r="C10" s="10" t="s">
        <x:v>184</x:v>
      </x:c>
      <x:c r="D10" s="10" t="s">
        <x:v>185</x:v>
      </x:c>
      <x:c r="E10" s="10">
        <x:v>4</x:v>
      </x:c>
      <x:c r="F10" s="10" t="s">
        <x:v>186</x:v>
      </x:c>
      <x:c r="G10" s="10" t="s">
        <x:v>187</x:v>
      </x:c>
      <x:c r="H10" s="10" t="s">
        <x:v>188</x:v>
      </x:c>
      <x:c r="I10" s="10" t="s">
        <x:v>189</x:v>
      </x:c>
      <x:c r="J10" s="10" t="s">
        <x:v>190</x:v>
      </x:c>
      <x:c r="K10" s="10" t="s">
        <x:v>191</x:v>
      </x:c>
      <x:c r="L10" s="10" t="s">
        <x:v>192</x:v>
      </x:c>
      <x:c r="M10" s="10" t="s">
        <x:v>67</x:v>
      </x:c>
      <x:c r="N10" s="10" t="s">
        <x:v>108</x:v>
      </x:c>
      <x:c r="O10" s="10" t="s">
        <x:v>172</x:v>
      </x:c>
      <x:c r="P10" s="10" t="s">
        <x:v>173</x:v>
      </x:c>
      <x:c r="Q10" s="11" t="s">
        <x:v>174</x:v>
      </x:c>
    </x:row>
    <x:row r="11" spans="1:17">
      <x:c r="A11" s="9" t="s">
        <x:v>193</x:v>
      </x:c>
      <x:c r="B11" s="10" t="s">
        <x:v>194</x:v>
      </x:c>
      <x:c r="C11" s="10" t="s">
        <x:v>195</x:v>
      </x:c>
      <x:c r="D11" s="10" t="s">
        <x:v>196</x:v>
      </x:c>
      <x:c r="E11" s="10">
        <x:v>5</x:v>
      </x:c>
      <x:c r="F11" s="10" t="s">
        <x:v>197</x:v>
      </x:c>
      <x:c r="G11" s="10" t="s">
        <x:v>198</x:v>
      </x:c>
      <x:c r="H11" s="10" t="s">
        <x:v>199</x:v>
      </x:c>
      <x:c r="I11" s="10" t="s">
        <x:v>200</x:v>
      </x:c>
      <x:c r="J11" s="10" t="s">
        <x:v>201</x:v>
      </x:c>
      <x:c r="K11" s="10" t="s">
        <x:v>202</x:v>
      </x:c>
      <x:c r="L11" s="10" t="s">
        <x:v>203</x:v>
      </x:c>
      <x:c r="M11" s="10" t="s">
        <x:v>63</x:v>
      </x:c>
      <x:c r="N11" s="10" t="s">
        <x:v>108</x:v>
      </x:c>
      <x:c r="O11" s="10" t="s">
        <x:v>204</x:v>
      </x:c>
      <x:c r="P11" s="10" t="s">
        <x:v>205</x:v>
      </x:c>
      <x:c r="Q11" s="11" t="s">
        <x:v>206</x:v>
      </x:c>
    </x:row>
    <x:row r="12" spans="1:17">
      <x:c r="A12" s="9" t="s">
        <x:v>193</x:v>
      </x:c>
      <x:c r="B12" s="10" t="s">
        <x:v>194</x:v>
      </x:c>
      <x:c r="C12" s="10" t="s">
        <x:v>207</x:v>
      </x:c>
      <x:c r="D12" s="10" t="s">
        <x:v>208</x:v>
      </x:c>
      <x:c r="E12" s="10">
        <x:v>5</x:v>
      </x:c>
      <x:c r="F12" s="10" t="s">
        <x:v>209</x:v>
      </x:c>
      <x:c r="G12" s="10" t="s">
        <x:v>210</x:v>
      </x:c>
      <x:c r="H12" s="10" t="s">
        <x:v>211</x:v>
      </x:c>
      <x:c r="I12" s="10" t="s">
        <x:v>212</x:v>
      </x:c>
      <x:c r="J12" s="10" t="s">
        <x:v>213</x:v>
      </x:c>
      <x:c r="K12" s="10" t="s">
        <x:v>214</x:v>
      </x:c>
      <x:c r="L12" s="10" t="s">
        <x:v>215</x:v>
      </x:c>
      <x:c r="M12" s="10" t="s">
        <x:v>63</x:v>
      </x:c>
      <x:c r="N12" s="10" t="s">
        <x:v>108</x:v>
      </x:c>
      <x:c r="O12" s="10" t="s">
        <x:v>204</x:v>
      </x:c>
      <x:c r="P12" s="10" t="s">
        <x:v>216</x:v>
      </x:c>
      <x:c r="Q12" s="11" t="s">
        <x:v>217</x:v>
      </x:c>
    </x:row>
    <x:row r="13" spans="1:17">
      <x:c r="A13" s="9" t="s">
        <x:v>218</x:v>
      </x:c>
      <x:c r="B13" s="10" t="s">
        <x:v>219</x:v>
      </x:c>
      <x:c r="C13" s="10" t="s">
        <x:v>220</x:v>
      </x:c>
      <x:c r="D13" s="10" t="s">
        <x:v>221</x:v>
      </x:c>
      <x:c r="E13" s="10">
        <x:v>5</x:v>
      </x:c>
      <x:c r="F13" s="10" t="s">
        <x:v>222</x:v>
      </x:c>
      <x:c r="G13" s="10" t="s">
        <x:v>223</x:v>
      </x:c>
      <x:c r="H13" s="10" t="s">
        <x:v>224</x:v>
      </x:c>
      <x:c r="I13" s="10" t="s">
        <x:v>225</x:v>
      </x:c>
      <x:c r="J13" s="10" t="s">
        <x:v>226</x:v>
      </x:c>
      <x:c r="K13" s="10" t="s">
        <x:v>227</x:v>
      </x:c>
      <x:c r="L13" s="10" t="s">
        <x:v>228</x:v>
      </x:c>
      <x:c r="M13" s="10" t="s">
        <x:v>69</x:v>
      </x:c>
      <x:c r="N13" s="10" t="s">
        <x:v>108</x:v>
      </x:c>
      <x:c r="O13" s="10" t="s">
        <x:v>229</x:v>
      </x:c>
      <x:c r="P13" s="10" t="s">
        <x:v>150</x:v>
      </x:c>
      <x:c r="Q13" s="11" t="s">
        <x:v>230</x:v>
      </x:c>
    </x:row>
    <x:row r="14" spans="1:17">
      <x:c r="A14" s="9" t="s">
        <x:v>218</x:v>
      </x:c>
      <x:c r="B14" s="10" t="s">
        <x:v>219</x:v>
      </x:c>
      <x:c r="C14" s="10" t="s">
        <x:v>231</x:v>
      </x:c>
      <x:c r="D14" s="10" t="s">
        <x:v>232</x:v>
      </x:c>
      <x:c r="E14" s="10">
        <x:v>7</x:v>
      </x:c>
      <x:c r="F14" s="10" t="s">
        <x:v>233</x:v>
      </x:c>
      <x:c r="G14" s="10" t="s">
        <x:v>234</x:v>
      </x:c>
      <x:c r="H14" s="10" t="s">
        <x:v>235</x:v>
      </x:c>
      <x:c r="I14" s="10" t="s">
        <x:v>236</x:v>
      </x:c>
      <x:c r="J14" s="10" t="s">
        <x:v>237</x:v>
      </x:c>
      <x:c r="K14" s="10" t="s">
        <x:v>238</x:v>
      </x:c>
      <x:c r="L14" s="10" t="s">
        <x:v>239</x:v>
      </x:c>
      <x:c r="M14" s="10" t="s">
        <x:v>69</x:v>
      </x:c>
      <x:c r="N14" s="10" t="s">
        <x:v>108</x:v>
      </x:c>
      <x:c r="O14" s="10" t="s">
        <x:v>240</x:v>
      </x:c>
      <x:c r="P14" s="10" t="s">
        <x:v>241</x:v>
      </x:c>
      <x:c r="Q14" s="11" t="s">
        <x:v>242</x:v>
      </x:c>
    </x:row>
    <x:row r="15" spans="1:17">
      <x:c r="A15" s="9" t="s">
        <x:v>243</x:v>
      </x:c>
      <x:c r="B15" s="10" t="s">
        <x:v>244</x:v>
      </x:c>
      <x:c r="C15" s="10" t="s">
        <x:v>245</x:v>
      </x:c>
      <x:c r="D15" s="10" t="s">
        <x:v>246</x:v>
      </x:c>
      <x:c r="E15" s="10">
        <x:v>5</x:v>
      </x:c>
      <x:c r="F15" s="10" t="s">
        <x:v>247</x:v>
      </x:c>
      <x:c r="G15" s="10" t="s">
        <x:v>248</x:v>
      </x:c>
      <x:c r="H15" s="10" t="s">
        <x:v>249</x:v>
      </x:c>
      <x:c r="I15" s="10" t="s">
        <x:v>250</x:v>
      </x:c>
      <x:c r="J15" s="10" t="s">
        <x:v>251</x:v>
      </x:c>
      <x:c r="K15" s="10" t="s">
        <x:v>252</x:v>
      </x:c>
      <x:c r="L15" s="10" t="s">
        <x:v>253</x:v>
      </x:c>
      <x:c r="M15" s="10" t="s">
        <x:v>67</x:v>
      </x:c>
      <x:c r="N15" s="10" t="s">
        <x:v>108</x:v>
      </x:c>
      <x:c r="O15" s="10" t="s">
        <x:v>254</x:v>
      </x:c>
      <x:c r="P15" s="10" t="s">
        <x:v>1</x:v>
      </x:c>
      <x:c r="Q15" s="11" t="s">
        <x:v>255</x:v>
      </x:c>
    </x:row>
    <x:row r="16" spans="1:17">
      <x:c r="A16" s="9" t="s">
        <x:v>243</x:v>
      </x:c>
      <x:c r="B16" s="10" t="s">
        <x:v>244</x:v>
      </x:c>
      <x:c r="C16" s="10" t="s">
        <x:v>256</x:v>
      </x:c>
      <x:c r="D16" s="10" t="s">
        <x:v>257</x:v>
      </x:c>
      <x:c r="E16" s="10">
        <x:v>4</x:v>
      </x:c>
      <x:c r="F16" s="10" t="s">
        <x:v>258</x:v>
      </x:c>
      <x:c r="G16" s="10" t="s">
        <x:v>259</x:v>
      </x:c>
      <x:c r="H16" s="10" t="s">
        <x:v>260</x:v>
      </x:c>
      <x:c r="I16" s="10" t="s">
        <x:v>261</x:v>
      </x:c>
      <x:c r="J16" s="10" t="s">
        <x:v>262</x:v>
      </x:c>
      <x:c r="K16" s="10" t="s">
        <x:v>263</x:v>
      </x:c>
      <x:c r="L16" s="10" t="s">
        <x:v>264</x:v>
      </x:c>
      <x:c r="M16" s="10" t="s">
        <x:v>67</x:v>
      </x:c>
      <x:c r="N16" s="10" t="s">
        <x:v>108</x:v>
      </x:c>
      <x:c r="O16" s="10" t="s">
        <x:v>265</x:v>
      </x:c>
      <x:c r="P16" s="10" t="s">
        <x:v>266</x:v>
      </x:c>
      <x:c r="Q16" s="11" t="s">
        <x:v>267</x:v>
      </x:c>
    </x:row>
    <x:row r="17" spans="1:17">
      <x:c r="A17" s="9" t="s">
        <x:v>243</x:v>
      </x:c>
      <x:c r="B17" s="10" t="s">
        <x:v>244</x:v>
      </x:c>
      <x:c r="C17" s="10" t="s">
        <x:v>268</x:v>
      </x:c>
      <x:c r="D17" s="10" t="s">
        <x:v>269</x:v>
      </x:c>
      <x:c r="E17" s="10">
        <x:v>5</x:v>
      </x:c>
      <x:c r="F17" s="10" t="s">
        <x:v>270</x:v>
      </x:c>
      <x:c r="G17" s="10" t="s">
        <x:v>271</x:v>
      </x:c>
      <x:c r="H17" s="10" t="s">
        <x:v>272</x:v>
      </x:c>
      <x:c r="I17" s="10" t="s">
        <x:v>273</x:v>
      </x:c>
      <x:c r="J17" s="10" t="s">
        <x:v>274</x:v>
      </x:c>
      <x:c r="K17" s="10" t="s">
        <x:v>275</x:v>
      </x:c>
      <x:c r="L17" s="10" t="s">
        <x:v>276</x:v>
      </x:c>
      <x:c r="M17" s="10" t="s">
        <x:v>67</x:v>
      </x:c>
      <x:c r="N17" s="10" t="s">
        <x:v>108</x:v>
      </x:c>
      <x:c r="O17" s="10" t="s">
        <x:v>265</x:v>
      </x:c>
      <x:c r="P17" s="10" t="s">
        <x:v>266</x:v>
      </x:c>
      <x:c r="Q17" s="11" t="s">
        <x:v>277</x:v>
      </x:c>
    </x:row>
    <x:row r="18" spans="1:17">
      <x:c r="A18" s="9" t="s">
        <x:v>243</x:v>
      </x:c>
      <x:c r="B18" s="10" t="s">
        <x:v>244</x:v>
      </x:c>
      <x:c r="C18" s="10" t="s">
        <x:v>278</x:v>
      </x:c>
      <x:c r="D18" s="10" t="s">
        <x:v>279</x:v>
      </x:c>
      <x:c r="E18" s="10">
        <x:v>5</x:v>
      </x:c>
      <x:c r="F18" s="10" t="s">
        <x:v>280</x:v>
      </x:c>
      <x:c r="G18" s="10" t="s">
        <x:v>281</x:v>
      </x:c>
      <x:c r="H18" s="10" t="s">
        <x:v>282</x:v>
      </x:c>
      <x:c r="I18" s="10" t="s">
        <x:v>283</x:v>
      </x:c>
      <x:c r="J18" s="10" t="s">
        <x:v>284</x:v>
      </x:c>
      <x:c r="K18" s="10" t="s">
        <x:v>285</x:v>
      </x:c>
      <x:c r="L18" s="10" t="s">
        <x:v>286</x:v>
      </x:c>
      <x:c r="M18" s="10" t="s">
        <x:v>73</x:v>
      </x:c>
      <x:c r="N18" s="10" t="s">
        <x:v>108</x:v>
      </x:c>
      <x:c r="O18" s="10" t="s">
        <x:v>287</x:v>
      </x:c>
      <x:c r="P18" s="10" t="s">
        <x:v>288</x:v>
      </x:c>
      <x:c r="Q18" s="11" t="s">
        <x:v>289</x:v>
      </x:c>
    </x:row>
    <x:row r="19" spans="1:17">
      <x:c r="A19" s="9" t="s">
        <x:v>290</x:v>
      </x:c>
      <x:c r="B19" s="10" t="s">
        <x:v>291</x:v>
      </x:c>
      <x:c r="C19" s="10" t="s">
        <x:v>292</x:v>
      </x:c>
      <x:c r="D19" s="10" t="s">
        <x:v>293</x:v>
      </x:c>
      <x:c r="E19" s="10">
        <x:v>5</x:v>
      </x:c>
      <x:c r="F19" s="10" t="s">
        <x:v>294</x:v>
      </x:c>
      <x:c r="G19" s="10" t="s">
        <x:v>295</x:v>
      </x:c>
      <x:c r="H19" s="10" t="s">
        <x:v>296</x:v>
      </x:c>
      <x:c r="I19" s="10" t="s">
        <x:v>297</x:v>
      </x:c>
      <x:c r="J19" s="10" t="s">
        <x:v>298</x:v>
      </x:c>
      <x:c r="K19" s="10" t="s">
        <x:v>299</x:v>
      </x:c>
      <x:c r="L19" s="10" t="s">
        <x:v>300</x:v>
      </x:c>
      <x:c r="M19" s="10" t="s">
        <x:v>65</x:v>
      </x:c>
      <x:c r="N19" s="10" t="s">
        <x:v>108</x:v>
      </x:c>
      <x:c r="O19" s="10" t="s">
        <x:v>301</x:v>
      </x:c>
      <x:c r="P19" s="10" t="s">
        <x:v>302</x:v>
      </x:c>
      <x:c r="Q19" s="11" t="s">
        <x:v>303</x:v>
      </x:c>
    </x:row>
    <x:row r="20" spans="1:17">
      <x:c r="A20" s="9" t="s">
        <x:v>304</x:v>
      </x:c>
      <x:c r="B20" s="10" t="s">
        <x:v>305</x:v>
      </x:c>
      <x:c r="C20" s="10" t="s">
        <x:v>306</x:v>
      </x:c>
      <x:c r="D20" s="10" t="s">
        <x:v>307</x:v>
      </x:c>
      <x:c r="E20" s="10">
        <x:v>6</x:v>
      </x:c>
      <x:c r="F20" s="10" t="s">
        <x:v>308</x:v>
      </x:c>
      <x:c r="G20" s="10" t="s">
        <x:v>309</x:v>
      </x:c>
      <x:c r="H20" s="10" t="s">
        <x:v>310</x:v>
      </x:c>
      <x:c r="I20" s="10" t="s">
        <x:v>311</x:v>
      </x:c>
      <x:c r="J20" s="10" t="s">
        <x:v>312</x:v>
      </x:c>
      <x:c r="K20" s="10" t="s">
        <x:v>313</x:v>
      </x:c>
      <x:c r="L20" s="10" t="s">
        <x:v>314</x:v>
      </x:c>
      <x:c r="M20" s="10" t="s">
        <x:v>69</x:v>
      </x:c>
      <x:c r="N20" s="10" t="s">
        <x:v>108</x:v>
      </x:c>
      <x:c r="O20" s="10" t="s">
        <x:v>315</x:v>
      </x:c>
      <x:c r="P20" s="10" t="s">
        <x:v>216</x:v>
      </x:c>
      <x:c r="Q20" s="11" t="s">
        <x:v>316</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317</x:v>
      </x:c>
      <x:c r="D4" s="7" t="s">
        <x:v>318</x:v>
      </x:c>
      <x:c r="E4" s="7" t="s">
        <x:v>319</x:v>
      </x:c>
      <x:c r="F4" s="7" t="s">
        <x:v>320</x:v>
      </x:c>
      <x:c r="G4" s="8" t="s">
        <x:v>321</x:v>
      </x:c>
    </x:row>
    <x:row r="5" spans="1:7">
      <x:c r="A5" s="9" t="s">
        <x:v>127</x:v>
      </x:c>
      <x:c r="B5" s="10" t="s">
        <x:v>1</x:v>
      </x:c>
      <x:c r="C5" s="10" t="s">
        <x:v>322</x:v>
      </x:c>
      <x:c r="D5" s="10" t="s">
        <x:v>323</x:v>
      </x:c>
      <x:c r="E5" s="10" t="s">
        <x:v>324</x:v>
      </x:c>
      <x:c r="F5" s="10" t="s">
        <x:v>325</x:v>
      </x:c>
      <x:c r="G5" s="11" t="s">
        <x:v>326</x:v>
      </x:c>
    </x:row>
    <x:row r="6" spans="1:7">
      <x:c r="A6" s="9" t="s">
        <x:v>161</x:v>
      </x:c>
      <x:c r="B6" s="10" t="s">
        <x:v>1</x:v>
      </x:c>
      <x:c r="C6" s="10" t="s">
        <x:v>327</x:v>
      </x:c>
      <x:c r="D6" s="10" t="s">
        <x:v>328</x:v>
      </x:c>
      <x:c r="E6" s="10" t="s">
        <x:v>329</x:v>
      </x:c>
      <x:c r="F6" s="10" t="s">
        <x:v>330</x:v>
      </x:c>
      <x:c r="G6" s="11" t="s">
        <x:v>331</x:v>
      </x:c>
    </x:row>
    <x:row r="7" spans="1:7">
      <x:c r="A7" s="9" t="s">
        <x:v>193</x:v>
      </x:c>
      <x:c r="B7" s="10" t="s">
        <x:v>1</x:v>
      </x:c>
      <x:c r="C7" s="10" t="s">
        <x:v>332</x:v>
      </x:c>
      <x:c r="D7" s="10" t="s">
        <x:v>333</x:v>
      </x:c>
      <x:c r="E7" s="10" t="s">
        <x:v>334</x:v>
      </x:c>
      <x:c r="F7" s="10" t="s">
        <x:v>335</x:v>
      </x:c>
      <x:c r="G7" s="11" t="s">
        <x:v>336</x:v>
      </x:c>
    </x:row>
    <x:row r="8" spans="1:7">
      <x:c r="A8" s="9" t="s">
        <x:v>193</x:v>
      </x:c>
      <x:c r="B8" s="10" t="s">
        <x:v>1</x:v>
      </x:c>
      <x:c r="C8" s="10" t="s">
        <x:v>337</x:v>
      </x:c>
      <x:c r="D8" s="10" t="s">
        <x:v>338</x:v>
      </x:c>
      <x:c r="E8" s="10" t="s">
        <x:v>339</x:v>
      </x:c>
      <x:c r="F8" s="10" t="s">
        <x:v>340</x:v>
      </x:c>
      <x:c r="G8" s="11" t="s">
        <x:v>341</x:v>
      </x:c>
    </x:row>
    <x:row r="9" spans="1:7">
      <x:c r="A9" s="9" t="s">
        <x:v>218</x:v>
      </x:c>
      <x:c r="B9" s="10" t="s">
        <x:v>1</x:v>
      </x:c>
      <x:c r="C9" s="10" t="s">
        <x:v>342</x:v>
      </x:c>
      <x:c r="D9" s="10" t="s">
        <x:v>343</x:v>
      </x:c>
      <x:c r="E9" s="10" t="s">
        <x:v>344</x:v>
      </x:c>
      <x:c r="F9" s="10" t="s">
        <x:v>345</x:v>
      </x:c>
      <x:c r="G9" s="11" t="s">
        <x:v>346</x:v>
      </x:c>
    </x:row>
    <x:row r="10" spans="1:7">
      <x:c r="A10" s="9" t="s">
        <x:v>218</x:v>
      </x:c>
      <x:c r="B10" s="10" t="s">
        <x:v>1</x:v>
      </x:c>
      <x:c r="C10" s="10" t="s">
        <x:v>347</x:v>
      </x:c>
      <x:c r="D10" s="10" t="s">
        <x:v>348</x:v>
      </x:c>
      <x:c r="E10" s="10" t="s">
        <x:v>349</x:v>
      </x:c>
      <x:c r="F10" s="10" t="s">
        <x:v>350</x:v>
      </x:c>
      <x:c r="G10" s="11" t="s">
        <x:v>351</x:v>
      </x:c>
    </x:row>
    <x:row r="11" spans="1:7">
      <x:c r="A11" s="9" t="s">
        <x:v>243</x:v>
      </x:c>
      <x:c r="B11" s="10" t="s">
        <x:v>1</x:v>
      </x:c>
      <x:c r="C11" s="10" t="s">
        <x:v>352</x:v>
      </x:c>
      <x:c r="D11" s="10" t="s">
        <x:v>353</x:v>
      </x:c>
      <x:c r="E11" s="10" t="s">
        <x:v>354</x:v>
      </x:c>
      <x:c r="F11" s="10" t="s">
        <x:v>355</x:v>
      </x:c>
      <x:c r="G11" s="11" t="s">
        <x:v>356</x:v>
      </x:c>
    </x:row>
    <x:row r="12" spans="1:7">
      <x:c r="A12" s="9" t="s">
        <x:v>243</x:v>
      </x:c>
      <x:c r="B12" s="10" t="s">
        <x:v>1</x:v>
      </x:c>
      <x:c r="C12" s="10" t="s">
        <x:v>357</x:v>
      </x:c>
      <x:c r="D12" s="10" t="s">
        <x:v>358</x:v>
      </x:c>
      <x:c r="E12" s="10" t="s">
        <x:v>359</x:v>
      </x:c>
      <x:c r="F12" s="10" t="s">
        <x:v>360</x:v>
      </x:c>
      <x:c r="G12" s="11" t="s">
        <x:v>361</x:v>
      </x:c>
    </x:row>
    <x:row r="13" spans="1:7">
      <x:c r="A13" s="9" t="s">
        <x:v>290</x:v>
      </x:c>
      <x:c r="B13" s="10" t="s">
        <x:v>1</x:v>
      </x:c>
      <x:c r="C13" s="10" t="s">
        <x:v>362</x:v>
      </x:c>
      <x:c r="D13" s="10" t="s">
        <x:v>363</x:v>
      </x:c>
      <x:c r="E13" s="10" t="s">
        <x:v>364</x:v>
      </x:c>
      <x:c r="F13" s="10" t="s">
        <x:v>365</x:v>
      </x:c>
      <x:c r="G13" s="11" t="s">
        <x:v>366</x:v>
      </x:c>
    </x:row>
    <x:row r="14" spans="1:7">
      <x:c r="A14" s="9" t="s">
        <x:v>304</x:v>
      </x:c>
      <x:c r="B14" s="10" t="s">
        <x:v>1</x:v>
      </x:c>
      <x:c r="C14" s="10" t="s">
        <x:v>367</x:v>
      </x:c>
      <x:c r="D14" s="10" t="s">
        <x:v>368</x:v>
      </x:c>
      <x:c r="E14" s="10" t="s">
        <x:v>369</x:v>
      </x:c>
      <x:c r="F14" s="10" t="s">
        <x:v>370</x:v>
      </x:c>
      <x:c r="G14" s="11" t="s">
        <x:v>371</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372</x:v>
      </x:c>
    </x:row>
    <x:row r="4" spans="1:2">
      <x:c r="A4" s="18" t="s">
        <x:v>87</x:v>
      </x:c>
      <x:c r="B4" s="16" t="s">
        <x:v>373</x:v>
      </x:c>
    </x:row>
    <x:row r="5" spans="1:2">
      <x:c r="A5" s="18" t="s">
        <x:v>88</x:v>
      </x:c>
      <x:c r="B5" s="16" t="s">
        <x:v>374</x:v>
      </x:c>
    </x:row>
    <x:row r="6" spans="1:2" ht="150" customHeight="1">
      <x:c r="A6" s="18" t="s">
        <x:v>89</x:v>
      </x:c>
      <x:c r="B6" s="17" t="s">
        <x:v>375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376</x:v>
      </x:c>
      <x:c r="B4" s="8" t="s">
        <x:v>377</x:v>
      </x:c>
    </x:row>
    <x:row r="5" spans="1:2">
      <x:c r="A5" s="9" t="s">
        <x:v>378</x:v>
      </x:c>
      <x:c r="B5" s="11" t="s">
        <x:v>379</x:v>
      </x:c>
    </x:row>
    <x:row r="6" spans="1:2">
      <x:c r="A6" s="9" t="s">
        <x:v>380</x:v>
      </x:c>
      <x:c r="B6" s="11" t="s">
        <x:v>381</x:v>
      </x:c>
    </x:row>
    <x:row r="7" spans="1:2">
      <x:c r="A7" s="9" t="s">
        <x:v>382</x:v>
      </x:c>
      <x:c r="B7" s="11" t="s">
        <x:v>383</x:v>
      </x:c>
    </x:row>
    <x:row r="8" spans="1:2">
      <x:c r="A8" s="9" t="s">
        <x:v>384</x:v>
      </x:c>
      <x:c r="B8" s="11" t="s">
        <x:v>385</x:v>
      </x:c>
    </x:row>
    <x:row r="9" spans="1:2">
      <x:c r="A9" s="9" t="s">
        <x:v>386</x:v>
      </x:c>
      <x:c r="B9" s="11" t="s">
        <x:v>387</x:v>
      </x:c>
    </x:row>
    <x:row r="10" spans="1:2">
      <x:c r="A10" s="9" t="s">
        <x:v>388</x:v>
      </x:c>
      <x:c r="B10" s="11" t="s">
        <x:v>389</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