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fcd291ff6146b5" /><Relationship Type="http://schemas.openxmlformats.org/officeDocument/2006/relationships/extended-properties" Target="/docProps/app.xml" Id="rId1" /><Relationship Type="http://schemas.openxmlformats.org/package/2006/relationships/metadata/core-properties" Target="/package/services/metadata/core-properties/7479addbf473472f9ae9cf3015c576cb.psmdcp" Id="R34f236020ab246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<x:sst xmlns:x="http://schemas.openxmlformats.org/spreadsheetml/2006/main">
  <x:si>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</x:si>
  <x:si>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</x:si>
  <x:si>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</x:si>
  <x:si>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</x:si>
  <x:si>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</x:si>
  <x:si>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</x:si>
  <x:si>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</x:si>
  <x:si>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</x:si>
  <x:si>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</x:si>
  <x:si>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</x:si>
  <x:si>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</x:si>
  <x:si>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</x:si>
  <x:si>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</x:si>
  <x:si>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</x:si>
  <x:si>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</x:si>
  <x:si>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</x:si>
  <x:si>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</x:si>
  <x:si>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</x:si>
  <x:si>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</x:si>
  <x:si>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</x:si>
  <x:si>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</x:si>
  <x:si>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</x:si>
  <x:si>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</x:si>
  <x:si>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</x:si>
  <x:si>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</x:si>
  <x:si>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</x:si>
  <x:si>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</x:si>
  <x:si>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</x:si>
  <x:si>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</x:si>
  <x:si>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</x:si>
  <x:si>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</x:si>
  <x:si>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</x:si>
  <x:si>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</x:si>
  <x:si>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</x:si>
  <x:si>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</x:si>
  <x:si>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</x:si>
  <x:si>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</x:si>
  <x:si>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</x:si>
  <x:si>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</x:si>
  <x:si>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</x:si>
  <x:si>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</x:si>
  <x:si>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</x:si>
  <x:si>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</x:si>
  <x:si>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</x:si>
  <x:si>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</x:si>
  <x:si>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</x:si>
  <x:si>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</x:si>
  <x:si>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</x:si>
  <x:si>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</x:si>
  <x:si>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</x:si>
  <x:si>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</x:si>
  <x:si>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</x:si>
  <x:si>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</x:si>
  <x:si>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</x:si>
  <x:si>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</x:si>
  <x:si>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</x:si>
  <x:si>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</x:si>
  <x:si>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Lower primary</x:t>
  </x:si>
  <x:si>
    <x:t>From the design's 'Subject General Learning Outcomes' page. Shared by every grade of Lower primary. Each sub-strand on the Curriculum sheet names the letter it serves.</x:t>
  </x:si>
  <x:si>
    <x:t>Letter</x:t>
  </x:si>
  <x:si>
    <x:t>Outcome</x:t>
  </x:si>
  <x:si>
    <x:t>a</x:t>
  </x:si>
  <x:si>
    <x:t>Apply indigenous knowledge to conserve and preserve the environment</x:t>
  </x:si>
  <x:si>
    <x:t>b</x:t>
  </x:si>
  <x:si>
    <x:t>Practice appropriate cultural norms and good conduct expected of societal members</x:t>
  </x:si>
  <x:si>
    <x:t>c</x:t>
  </x:si>
  <x:si>
    <x:t>Express feelings, ideas, and opinions through writing in indigenous language</x:t>
  </x:si>
  <x:si>
    <x:t>d</x:t>
  </x:si>
  <x:si>
    <x:t>Read texts accurately and fluently in indigenous language to access information</x:t>
  </x:si>
  <x:si>
    <x:t>e</x:t>
  </x:si>
  <x:si>
    <x:t>Use thematic vocabulary in indigenous language to communicate appropriately</x:t>
  </x:si>
  <x:si>
    <x:t>f</x:t>
  </x:si>
  <x:si>
    <x:t>Express self, confidently in indigenous language in different contexts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</x:si>
  <x:si>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</x:si>
  <x:si>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</x:si>
  <x:si>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</x:si>
  <x:si>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</x:si>
  <x:si>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</x:si>
  <x:si>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</x:si>
  <x:si>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</x:si>
  <x:si>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</x:si>
  <x:si>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</x:si>
  <x:si>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</x:si>
  <x:si>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</x:si>
  <x:si>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</x:si>
  <x:si>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</x:si>
  <x:si>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</x:si>
  <x:si>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</x:si>
  <x:si>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</x:si>
  <x:si>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</x:si>
  <x:si>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</x:si>
  <x:si>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</x:si>
  <x:si>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</x:si>
  <x:si>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</x:si>
  <x:si>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</x:si>
  <x:si>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</x:si>
  <x:si>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</x:si>
  <x:si>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</x:si>
  <x:si>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</x:si>
  <x:si>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</x:si>
  <x:si>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</x:si>
  <x:si>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</x:si>
  <x:si>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</x:si>
  <x:si>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</x:si>
  <x:si>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</x:si>
  <x:si>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</x:si>
  <x:si>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</x:si>
  <x:si>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</x:si>
  <x:si>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</x:si>
  <x:si>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</x:si>
  <x:si>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</x:si>
  <x:si>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</x:si>
  <x:si>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</x:si>
  <x:si>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</x:si>
  <x:si>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</x:si>
  <x:si>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</x:si>
  <x:si>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</x:si>
  <x:si>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</x:si>
  <x:si>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</x:si>
  <x:si>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</x:si>
  <x:si>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</x:si>
  <x:si>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</x:si>
  <x:si>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</x:si>
  <x:si>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</x:si>
  <x:si>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</x:si>
  <x:si>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Things Found in School</x:t>
  </x:si>
  <x:si>
    <x:t>1.1</x:t>
  </x:si>
  <x:si>
    <x:t>Listening and Speaking - Listening to Instructions</x:t>
  </x:si>
  <x:si>
    <x:t>a) respond to simple sequenced instructions related to items found in school
b) use verbal and non-verbal cues to give instructions to peers in school
c) embrace the importance of responding to instructions in daily living</x:t>
  </x:si>
  <x:si>
    <x:t>- role play giving and responding to instructions about greetings in school
- listen attentively to recorded clips on a series of instructions on items found in school
- respond to instructions related to things found in school
- recite simple poems about things found in school
- give instructions to peers using verbal and non-verbal cues
- respond to riddles to identify items found in school
- audio record themselves as they take and give instructions</x:t>
  </x:si>
  <x:si>
    <x:t>1. Why is it important to follow instructions?</x:t>
  </x:si>
  <x:si>
    <x:t>Communication and Collaboration: Communication and collaboration is developed as the learner participates in giving instructions to peers.
Critical Thinking and Problem Solving: Critical thinking and problem solving is developed as the learner responds accurately to solve riddles.</x:t>
  </x:si>
  <x:si>
    <x:t>Respect: Respect is enhanced as the learner obeys instructions given to them by peers.
Unity: Unity is acquired as the learner works with peers to identify items found in school.</x:t>
  </x:si>
  <x:si>
    <x:t>Social cohesion: Social cohesion is enhanced as the learner works harmoniously and cooperatively with peers to do assignments.</x:t>
  </x:si>
  <x:si>
    <x:t>English and Kiswahili: The learner is able to connect and use attentive listening skills acquired in the learning of concepts in English and Kiswahili Language.</x:t>
  </x:si>
  <x:si>
    <x:t>1.2</x:t>
  </x:si>
  <x:si>
    <x:t>Reading - Picture Reading</x:t>
  </x:si>
  <x:si>
    <x:t>a) identify pictures of items found in school for comprehension
b) make predictions on stories before reading to enhance comprehension
c) appreciate the importance of turn-taking as they read for effective communication</x:t>
  </x:si>
  <x:si>
    <x:t>- observe thematic pictures of items in school environment collaboratively
- name items in the pictures with peers
- discuss the events in the pictures with peers
- take turns to practice reading pictures of items found in school
- use digital device to access pictures of items found in school
- read pictures on the chart based on the theme
- create a story from a picture with peers</x:t>
  </x:si>
  <x:si>
    <x:t>1. What is found in our school?</x:t>
  </x:si>
  <x:si>
    <x:t>Digital Literacy: Digital Literacy is developed as the learner uses digital devices to access and read pictures of items found in school.
Learning to Learn: Learning to learn is developed as the learner reads and makes predictions on pictures of objects in the school environment.</x:t>
  </x:si>
  <x:si>
    <x:t>Respect: Respect is achieved as the learner appreciates peers as they take turns to read pictures of things found in school.
Responsibility: Responsibility is enhanced as the learner takes part and perform assigned roles as they name, discuss and read pictures of items found in school.</x:t>
  </x:si>
  <x:si>
    <x:t>Environmental knowledge: Environmental knowledge is promoted as the learner identifies and discusses with peers things found in their school environment.</x:t>
  </x:si>
  <x:si>
    <x:t>Creative Arts: The learner relates the concept of reading visuals to their learning of drawing and painting concepts in Creative Arts.</x:t>
  </x:si>
  <x:si>
    <x:t>1.3</x:t>
  </x:si>
  <x:si>
    <x:t>Writing - Writing Names of Items</x:t>
  </x:si>
  <x:si>
    <x:t>a) identify names of items found in the school for comprehension
b) write names of items in the school environment in lower case and upper case letters
c) appreciate writing names of items found in school for effective communication</x:t>
  </x:si>
  <x:si>
    <x:t>- observe and identify items in the school environment
- draw, name and colour pictures of items found in the school
- write names of the items in lower case and upper case letters as displayed in the chart
- display own work for comments and peer review
- use digital devices to write names of items found in the school and share through social media
- spell names of things found in school environment</x:t>
  </x:si>
  <x:si>
    <x:t>1. How do we use lower and upper case letters?</x:t>
  </x:si>
  <x:si>
    <x:t>Communication and Collaboration: Communication is developed as the learner expresses himself/herself through writing names of items in the school environment.
Creativity and Imagination: Creativity and Imagination is developed as the learner draws, names and colours pictures of items in the school environment.</x:t>
  </x:si>
  <x:si>
    <x:t>Unity: Unity is enhanced as the learner collaboratively works with peers to observe and identify names of items found in the school environment.
Love: Love is promoted as the learner shares drawing and colouring materials with peers in class.</x:t>
  </x:si>
  <x:si>
    <x:t>Safety and security awareness: Safety and security awareness is promoted as the learner observes self-discipline and integrity as they interact with digital devices to access and share pictures of items found in school environment through social media.</x:t>
  </x:si>
  <x:si>
    <x:t>Kiswahili and English: The learner is able to connect the concept of lower and upper case letters to their writing in Kiswahili and English Languages.</x:t>
  </x:si>
  <x:si>
    <x:t>2.0</x:t>
  </x:si>
  <x:si>
    <x:t>Activities at School</x:t>
  </x:si>
  <x:si>
    <x:t>2.1</x:t>
  </x:si>
  <x:si>
    <x:t>Listening and Speaking - Riddles</x:t>
  </x:si>
  <x:si>
    <x:t>a) respond to simple instructions related to school activities
b) solve riddles related to school for information
c) appreciate using riddles in communication for pleasure</x:t>
  </x:si>
  <x:si>
    <x:t>- practice with peers using different verbal and non-verbal cues to respond to instructions about school activities
- use digital devices to find and participate in language games that require following instructions
- play a game that require learners to listen and respond to instructions, For example: 'Simon says'
- listen and solve riddles related to school activities with peers
- create own riddles collaboratively and solve them</x:t>
  </x:si>
  <x:si>
    <x:t>1. How do we use riddles in our community?</x:t>
  </x:si>
  <x:si>
    <x:t>Critical Thinking and Problem Solving: Critical thinking and problem solving is developed as the learner creates and solves riddles from peers.
Digital Literacy: Digital literacy is developed as the learner uses digital devices to find and participate in language games related to school activities that require following instructions.</x:t>
  </x:si>
  <x:si>
    <x:t>Responsibility: Responsibility is achieved as the learner strives to follow instructions
Unity: Unity is enhanced as the learner works collaboratively to achieve a common goal</x:t>
  </x:si>
  <x:si>
    <x:t>Effective communication: Effective communication is enhanced as the learner solves riddles accurately and appreciates the use of riddles in their community.</x:t>
  </x:si>
  <x:si>
    <x:t>Kiswahili and English: The learner is able to relate and use riddles in their learning of Kiswahili and English languages.</x:t>
  </x:si>
  <x:si>
    <x:t>2.2</x:t>
  </x:si>
  <x:si>
    <x:t>Reading - Read Picture Stories</x:t>
  </x:si>
  <x:si>
    <x:t>a) read picture stories about school activities for comprehension
b) create a coherent story about school activities from jumbled pictures for expression
c) appreciate reading picture stories to acquire information</x:t>
  </x:si>
  <x:si>
    <x:t>- observe and relate pictures to what they know about school activities
- read picture stories related to activities done at school with peers
- create a story line collaboratively from sequenced pictures about school activities and read it aloud
- re-organize jumbled pictures to create a story related to school activities
- use audio visual devices to find and interpret picture stories related to school activities and read them</x:t>
  </x:si>
  <x:si>
    <x:t>1. How do we read pictures to tell a story?
2. Why is it important to participate in school activities?</x:t>
  </x:si>
  <x:si>
    <x:t>Communication and Collaboration: Communication and collaboration is developed as the learner cooperates with peers to create a story line from sequenced pictures and read it aloud.
Critical Thinking and Problem Solving: Critical thinking and problem solving is promoted as the learner manages to re-organise jumbled pictures to create stories related to school activities.</x:t>
  </x:si>
  <x:si>
    <x:t>Unity: Unity is developed as the learner cooperates with peers to read picture stories related to school activities.
Responsibility: Responsibility is enhanced as the learner engages in assigned roles and duties diligently.</x:t>
  </x:si>
  <x:si>
    <x:t>Social cohesion: Social cohesion is acquired as the learner works with peers peacefully and mutually as they create stories from pictures.</x:t>
  </x:si>
  <x:si>
    <x:t>English: The learner is able to connect the concept of picture stories to their learning of similar concept in English Language.</x:t>
  </x:si>
  <x:si>
    <x:t>2.3</x:t>
  </x:si>
  <x:si>
    <x:t>Writing - Writing Simple Sentences</x:t>
  </x:si>
  <x:si>
    <x:t>a) arrange words in correct order to form simple sentences for communication
b) write simple sentences about school activities for expression
c) develop interest in writing simple sentences for pleasure</x:t>
  </x:si>
  <x:si>
    <x:t>- model lower case and upper case letters with peers
- form logical sentences from jumbled words on flashcards
- identify sentences from charts and copy them
- practice writing simple sentences about school activities using upper case and lower case letters correctly
- use digital devices with peers to find simple sentences about school activities and copy them
- display written work in class</x:t>
  </x:si>
  <x:si>
    <x:t>1. How do we use upper and lower-case letters in sentences?
2. Why is it important to arrange words in correct order in a sentence?</x:t>
  </x:si>
  <x:si>
    <x:t>Critical Thinking and Problem Solving: Critical thinking and problem solving is developed as the learner arranges jumbled words on flashcards to form logical sentences.
Creativity and Imagination: Creativity and imagination is developed as the learner models lower and upper case letters collaboratively.</x:t>
  </x:si>
  <x:si>
    <x:t>Love: Love is developed as the learner shares modeling material with peers in class.
Unity: Unity is enhanced as the learner cooperates and works collaboratively with peers to practice making sentences.</x:t>
  </x:si>
  <x:si>
    <x:t>Digital literacy: Digital literacy is enhanced as the learner uses digital devices with peers to find simple sentences about school activities.</x:t>
  </x:si>
  <x:si>
    <x:t>English and Kiswahili: The learner is able to apply the concept of sentence formation to their learning in English Language Activities and Kiswahili.</x:t>
  </x:si>
  <x:si>
    <x:t>3.0</x:t>
  </x:si>
  <x:si>
    <x:t>Domestic Animals</x:t>
  </x:si>
  <x:si>
    <x:t>3.1</x:t>
  </x:si>
  <x:si>
    <x:t>Listening and Speaking - Listening to Stories</x:t>
  </x:si>
  <x:si>
    <x:t>a) retell a story about domestic animals for expression
b) respond to oral questions based on the story for comprehension
c) develop interest in keeping domestic animals</x:t>
  </x:si>
  <x:si>
    <x:t>- listen to a story about domestic animals
- retell the story listened to with peers
- talk about the importance of domestic animals at home
- imitate characters in the story
- respond to questions on the stories listened to
- role play the story as they record themselves using a digital device</x:t>
  </x:si>
  <x:si>
    <x:t>1. Why do we listen to stories?</x:t>
  </x:si>
  <x:si>
    <x:t>Communication and Collaboration: Communication and Collaboration is developed as the learner listens to, talks about and retells stories with peers.
Self-Efficacy: Self-efficacy is developed as the learner retells stories confidently.</x:t>
  </x:si>
  <x:si>
    <x:t>Unity: Unity is enhanced as the learner works in cooperation with others as they role play stories and recording themselves.
Respect: Respect is developed as the learner openly talks and appreciates the importance of domestic animals in the environment.</x:t>
  </x:si>
  <x:si>
    <x:t>Animal welfare education: Animal welfare education is promoted as the learner gets exposed to knowledge on domestic animals.</x:t>
  </x:si>
  <x:si>
    <x:t>Environmental Activities and Religious Education: The learner is able to relate the knowledge on the care for domestic animals to Environmental Activities and Religious Education learning areas.</x:t>
  </x:si>
  <x:si>
    <x:t>3.2</x:t>
  </x:si>
  <x:si>
    <x:t>Reading - Loud Reading</x:t>
  </x:si>
  <x:si>
    <x:t>a) identify key ideas from the text read for comprehension
b) read simple sentences on domestic animals
c) adopt reading of texts for enjoyment</x:t>
  </x:si>
  <x:si>
    <x:t>- pick cards from a basket containing simple sentences based on the theme
- read simple sentences in turns
- infer the meaning of vocabulary from a text
- talk about the key ideas from the text with peers
- answer oral questions on the text
- discuss the meaning of the texts read with peers
- search for simple sentences based on the theme on a digital device</x:t>
  </x:si>
  <x:si>
    <x:t>1. Why do we read?</x:t>
  </x:si>
  <x:si>
    <x:t>Digital Literacy: Digital literacy is enhanced as the learner searches for information from digital device.
Learning to Learn: Learning to learn is developed as the learner infers meaning of vocabulary from a text.</x:t>
  </x:si>
  <x:si>
    <x:t>Respect: Respect is enhanced as the learner patiently waits for their turn to read texts.
Responsibility: Responsibility is enhanced as the learner handles the digital devices with care.</x:t>
  </x:si>
  <x:si>
    <x:t>Effective communication: Effective communication is developed as the learner reads simple sentences aloud confidently.</x:t>
  </x:si>
  <x:si>
    <x:t>English and Kiswahili: The learner is able to relate and apply reading skills to their learning of concepts in English and Kiswahili Languages.</x:t>
  </x:si>
  <x:si>
    <x:t>3.3</x:t>
  </x:si>
  <x:si>
    <x:t>Writing - Spelling Words</x:t>
  </x:si>
  <x:si>
    <x:t>a) identify and spell words related to theme accurately
b) write familiar and unfamiliar words using phonetic knowledge
c) value the importance of correct spelling in writing texts</x:t>
  </x:si>
  <x:si>
    <x:t>- observe a word tree and read the words
- say the letters forming words from the word tree
- copy the words neatly and legibly
- spell and write familiar and unfamiliar words collaboratively
- collaborate with peers to identify spelling errors and correct them
- play spelling games with peers
- complete word puzzles collaboratively</x:t>
  </x:si>
  <x:si>
    <x:t>1. Why is it important to spell words correctly?</x:t>
  </x:si>
  <x:si>
    <x:t>Learning to Learn: Learning to learn is enhanced as the learner writes unfamiliar words using phonetic knowledge.
Critical Thinking and Problem Solving: Critical thinking and problem solving is developed as the learner completes and solves word puzzles.</x:t>
  </x:si>
  <x:si>
    <x:t>Respect: Respect is enhanced as the learner compliments others as they play spelling games.
Peace: Peace is achieved as the learner works harmoniously with peers to identify spelling mistakes and correct them.</x:t>
  </x:si>
  <x:si>
    <x:t>Social cohesion: Social cohesion is enhanced as the learner works collaboratively to complete word puzzles.</x:t>
  </x:si>
  <x:si>
    <x:t>English: The learner is able to connect and apply the concept of spelling to their writing in English Language Activities.</x:t>
  </x:si>
  <x:si>
    <x:t>4.0</x:t>
  </x:si>
  <x:si>
    <x:t>Personal Hygiene</x:t>
  </x:si>
  <x:si>
    <x:t>4.1</x:t>
  </x:si>
  <x:si>
    <x:t>Listening and Speaking - Self-Expression</x:t>
  </x:si>
  <x:si>
    <x:t>a) identify the personal hygiene activities in the poem
b) recite a poem on personal hygiene for self-expression
c) recite poems for enjoyment</x:t>
  </x:si>
  <x:si>
    <x:t>- listen to poems on personal hygiene
- select the personal hygiene activities in the poem with peers
- take turns to recite poems on personal hygiene expressively and appreciate one another
- use digital devices collaboratively to record poems based on the theme
- role play hygiene practices</x:t>
  </x:si>
  <x:si>
    <x:t>1. Why is personal hygiene important?</x:t>
  </x:si>
  <x:si>
    <x:t>Self-Efficacy: Self-efficacy is developed as the learner recites poems expressively and confidently.
Digital Literacy: Digital literacy is developed as the learner uses digital devices to record poems.</x:t>
  </x:si>
  <x:si>
    <x:t>Responsibility: Responsibility is enhanced as the learner acquires knowledge and observes hygiene practices.
Unity: Unity is developed as the learner works collaboratively and appreciate one another as they take turns to recite poems.</x:t>
  </x:si>
  <x:si>
    <x:t>Health education: Health education as the learner acquires knowledge about personal hygiene practices from the poems they recite.</x:t>
  </x:si>
  <x:si>
    <x:t>Integrated Science: The learner is able to connect the knowledge on hygiene practices to their learning in integrated science.</x:t>
  </x:si>
  <x:si>
    <x:t>4.2</x:t>
  </x:si>
  <x:si>
    <x:t>a) read words related to personal hygiene aloud for accuracy
b) use word attack to read sentences about personal hygiene for comprehension
c) develop interest in reading texts correctly and loudly</x:t>
  </x:si>
  <x:si>
    <x:t>- read words on personal hygiene practices aloud in turns and peer review
- engage in a fishing game, to pick and read words related to personal hygiene from flash cards
- form words based on the theme using sounds
- paint letters in words using different colors
- construct sentences from a substitution table collaboratively
- use digital devices to find the tap and read game and practice reading words related to personal hygiene correctly</x:t>
  </x:si>
  <x:si>
    <x:t>1. How do we form words?</x:t>
  </x:si>
  <x:si>
    <x:t>Communication and Collaboration: Communication and collaboration is developed as the learner reads words accurately and constructs sentences with peers.
Creativity and Imagination: Creativity and imagination is enhanced as the learner artistically paints letters and words using different colours.</x:t>
  </x:si>
  <x:si>
    <x:t>Integrity: Integrity is promoted as the learner is able to search for games in online platforms with honesty and with online discipline.
Unity: Unity is enhanced as the learner cooperates and appreciate peers as they play word games.</x:t>
  </x:si>
  <x:si>
    <x:t>Digital literacy: Digital literacy is enhanced as the learner harmoniously works with the others to search and play online games.</x:t>
  </x:si>
  <x:si>
    <x:t>English and Kiswahili: The learner is able to apply the concept of reading aloud to develop their reading fluency in English and Kiswahili Language.</x:t>
  </x:si>
  <x:si>
    <x:t>4.3</x:t>
  </x:si>
  <x:si>
    <x:t>Writing - Handwriting</x:t>
  </x:si>
  <x:si>
    <x:t>a) write sentences with correct spacing between words
b) use upper case and lower case letters appropriately in sentences
c) desire to use clear and legible handwriting</x:t>
  </x:si>
  <x:si>
    <x:t>- practice writing sentences with correct spacing between words
- use digital devices to access writing activities and practice joining letters to form meaningful words
- copy letter word and sentence patterns from wall charts
- practice a variety of handwriting activities to improve their writing using upper case and lower case letters collaboratively
- write sentences dictated by the teacher, paying attention to spacing, use of lower case and uppercase letters and legibility</x:t>
  </x:si>
  <x:si>
    <x:t>1. Why is it important to write well?</x:t>
  </x:si>
  <x:si>
    <x:t>Digital Literacy: Digital literacy is developed as the learner uses digital devices to access writing activities and practice joining letters to form meaningful words.
Learning to Learn: Learning to learn is promoted as the learner practices using a variety of handwriting activities to improve their writing using upper case and lowercase letters.</x:t>
  </x:si>
  <x:si>
    <x:t>Peace: Peace is enhanced as the learner works harmoniously with others to avoid hurting one another.
Responsibility: Responsibility is enhanced as the learner takes care of the digital devices.</x:t>
  </x:si>
  <x:si>
    <x:t>Social cohesion: Social cohesion is promoted as the learner is able to collaborate with peers harmoniously as they practice a variety of handwriting activities to improve their writing using upper case and lower case letters.</x:t>
  </x:si>
  <x:si>
    <x:t>English and Kiswahili: The learner is able to apply the concept of handwriting in their learning of English and Kiswahili Languages.</x:t>
  </x:si>
  <x:si>
    <x:t>5.0</x:t>
  </x:si>
  <x:si>
    <x:t>Safety at Home</x:t>
  </x:si>
  <x:si>
    <x:t>5.1</x:t>
  </x:si>
  <x:si>
    <x:t>a) respond to simple sequenced instructions on safety at home verbally and non-verbally
b) narrate stories on safety measures at home for expression
c) develop interest in listening and responding to instructions about safety at home</x:t>
  </x:si>
  <x:si>
    <x:t>- name some accidents that can happen at home
- attentively listen to instructions on safety at home verbally and non-verbally
- respond to simple instructions on safety at home
- tell stories on safety at home
- role play safety measures on accidents at home
- use digital devices to take videos as they role play</x:t>
  </x:si>
  <x:si>
    <x:t>1. Why do we follow instructions?</x:t>
  </x:si>
  <x:si>
    <x:t>Communication and Collaboration: Communication is developed as the learner listens and responds accurately to instructions at home.
Digital Literacy: Digital literacy is promoted as the learner manipulates the digital device to take videos as they role-play.</x:t>
  </x:si>
  <x:si>
    <x:t>Respect: Respect is enhanced as the learner obeys and follows instructions given to them at home.
Unity: Unity is developed as the learner collaboratively works together with others to accomplish tasks.</x:t>
  </x:si>
  <x:si>
    <x:t>Safety and security: Safety and security is enhanced as the learner takes precautions while interacting with digital devices.</x:t>
  </x:si>
  <x:si>
    <x:t>Environmental Activities: The learner is able to relate the concept of safety to their learning in Environmental Activities.</x:t>
  </x:si>
  <x:si>
    <x:t>5.2</x:t>
  </x:si>
  <x:si>
    <x:t>Reading - Reading Simple Text</x:t>
  </x:si>
  <x:si>
    <x:t>a) read simple texts about safety at home for comprehension
b) respond to oral comprehension questions from the text
c) develop interest in reading texts for information</x:t>
  </x:si>
  <x:si>
    <x:t>- read simple texts with peers about safety at home
- identify key messages from the text read on safety at home
- use digital devices to access texts on safety at home
- answer comprehension questions on safety at home from texts read
- share key messages from texts read with peers
- role-play safety measures on possible accidents at home</x:t>
  </x:si>
  <x:si>
    <x:t>1. Why is it important to observe safety at home?</x:t>
  </x:si>
  <x:si>
    <x:t>Self-Efficacy: Self-efficacy is promoted as the learner answers comprehension questions correctly and confidently.
Communication and Collaboration: Collaboration is developed as the learner works with peers to identify and share key messages from texts.</x:t>
  </x:si>
  <x:si>
    <x:t>Responsibility: Responsibility is enhanced as the learner adheres to safety measures at home to prevent accidents.
Unity: Unity is achieved as the learner works together with others to identify and share key messages about safety at home.</x:t>
  </x:si>
  <x:si>
    <x:t>Digital Literacy: Digital Literacy is developed as the learner interacts with digital devices to access texts on safety at home.</x:t>
  </x:si>
  <x:si>
    <x:t>English and Kiswahili: The learner is able to apply the skills of reading simple text to their reading of materials in English and Kiswahili Language.</x:t>
  </x:si>
  <x:si>
    <x:t>5.3</x:t>
  </x:si>
  <x:si>
    <x:t>Writing - Creative writing</x:t>
  </x:si>
  <x:si>
    <x:t>a) compose simple sentences about safety at home for communication
b) arrange sentences in a sequence to form creative texts for expression
c) appreciate creativity in writing for effective communication</x:t>
  </x:si>
  <x:si>
    <x:t>- observe and talk about pictures on home safety with peers
- write simple sentences on home safety
- sequence sentences to form a creative paragraph
- use digital devices collaboratively to type simple sentences about safety at home
- display own work for peer assessment and appreciation</x:t>
  </x:si>
  <x:si>
    <x:t>1. How do we write creatively?</x:t>
  </x:si>
  <x:si>
    <x:t>Creativity and Imagination: Creativity and imagination is developed as the learner sequences sentences to form a creative story paragraph.
Self-Efficacy: Self-efficacy is developed as the learner displays own work for peer assessment confidently.</x:t>
  </x:si>
  <x:si>
    <x:t>Respect: Respect is enhanced as the learner observe displays and appreciates each other's work.
Peace: Peace is acquired as the learner works harmoniously with peers to observe and talk about pictures.</x:t>
  </x:si>
  <x:si>
    <x:t>Social cohesion and integration: Social cohesion and integration is promoted as the learner shares digital devices and works with peers regardless of their background to create paragraphs of texts.</x:t>
  </x:si>
  <x:si>
    <x:t>English and Kiswahili: The learner is able to apply creative writing skills to their learning of writing in English and Kiswahili Languages.</x:t>
  </x:si>
  <x:si>
    <x:t>Early Years Curriculum Design - Indigenous Languages - Grade 2</x:t>
  </x:si>
  <x:si>
    <x:t>Kenya Institute of Curriculum Development (KICD). First Published in 2021, Revised in 2024</x:t>
  </x:si>
  <x:si>
    <x:t>2</x:t>
  </x:si>
  <x:si>
    <x:t>Indigenous knowledge is embodied in the cultural, historical and social background of a people. It is acquired through daily life experiences and expressed through their language. During the early years of learning, indigenous language activities will inculcate in the learner appreciation of social cultural development and enhance effective communication skills. It will allow the learners to explore their immediate environment with confidence and act as a foundation for acquisition of a second language. It will also enable the learner to comprehend different phenomena in the immediate environment. The learning area addresses the ability of the learner to make meaning of letters and sounds thus making sense of written codes. It shall be taught in the language of the catchment area of the learner.</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</x:si>
  <x:si>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</x:si>
  <x:si>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equality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</x:si>
  <x:si>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</x:si>
  <x:si>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</x:si>
  <x:si>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General Learning Outcomes for Primary Education</x:t>
  </x:si>
  <x:si>
    <x:t>By the end of the Primary Education level,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</x:si>
  <x:si>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1: Steps in carrying out the integrated CSL activity</x:t>
  </x:si>
  <x:si>
    <x:t>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</x:si>
</x:sst>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0</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0</x:v>
      </x:c>
      <x:c r="F6" s="10" t="s">
        <x:v>137</x:v>
      </x:c>
      <x:c r="G6" s="10" t="s">
        <x:v>138</x:v>
      </x:c>
      <x:c r="H6" s="10" t="s">
        <x:v>139</x:v>
      </x:c>
      <x:c r="I6" s="10" t="s">
        <x:v>140</x:v>
      </x:c>
      <x:c r="J6" s="10" t="s">
        <x:v>141</x:v>
      </x:c>
      <x:c r="K6" s="10" t="s">
        <x:v>142</x:v>
      </x:c>
      <x:c r="L6" s="10" t="s">
        <x:v>143</x:v>
      </x:c>
      <x:c r="M6" s="10" t="s">
        <x:v>65</x:v>
      </x:c>
      <x:c r="N6" s="10" t="s">
        <x:v>98</x:v>
      </x:c>
      <x:c r="O6" s="10" t="s">
        <x:v>1</x:v>
      </x:c>
      <x:c r="P6" s="10" t="s">
        <x:v>1</x:v>
      </x:c>
      <x:c r="Q6" s="11" t="s">
        <x:v>1</x:v>
      </x:c>
    </x:row>
    <x:row r="7" spans="1:17">
      <x:c r="A7" s="9" t="s">
        <x:v>124</x:v>
      </x:c>
      <x:c r="B7" s="10" t="s">
        <x:v>125</x:v>
      </x:c>
      <x:c r="C7" s="10" t="s">
        <x:v>144</x:v>
      </x:c>
      <x:c r="D7" s="10" t="s">
        <x:v>145</x:v>
      </x:c>
      <x:c r="E7" s="10">
        <x:v>0</x:v>
      </x:c>
      <x:c r="F7" s="10" t="s">
        <x:v>146</x:v>
      </x:c>
      <x:c r="G7" s="10" t="s">
        <x:v>147</x:v>
      </x:c>
      <x:c r="H7" s="10" t="s">
        <x:v>148</x:v>
      </x:c>
      <x:c r="I7" s="10" t="s">
        <x:v>149</x:v>
      </x:c>
      <x:c r="J7" s="10" t="s">
        <x:v>150</x:v>
      </x:c>
      <x:c r="K7" s="10" t="s">
        <x:v>151</x:v>
      </x:c>
      <x:c r="L7" s="10" t="s">
        <x:v>152</x:v>
      </x:c>
      <x:c r="M7" s="10" t="s">
        <x:v>67</x:v>
      </x:c>
      <x:c r="N7" s="10" t="s">
        <x:v>98</x:v>
      </x:c>
      <x:c r="O7" s="10" t="s">
        <x:v>1</x:v>
      </x:c>
      <x:c r="P7" s="10" t="s">
        <x:v>1</x:v>
      </x:c>
      <x:c r="Q7" s="11" t="s">
        <x:v>1</x:v>
      </x:c>
    </x:row>
    <x:row r="8" spans="1:17">
      <x:c r="A8" s="9" t="s">
        <x:v>153</x:v>
      </x:c>
      <x:c r="B8" s="10" t="s">
        <x:v>154</x:v>
      </x:c>
      <x:c r="C8" s="10" t="s">
        <x:v>155</x:v>
      </x:c>
      <x:c r="D8" s="10" t="s">
        <x:v>156</x:v>
      </x:c>
      <x:c r="E8" s="10">
        <x:v>0</x:v>
      </x:c>
      <x:c r="F8" s="10" t="s">
        <x:v>157</x:v>
      </x:c>
      <x:c r="G8" s="10" t="s">
        <x:v>158</x:v>
      </x:c>
      <x:c r="H8" s="10" t="s">
        <x:v>159</x:v>
      </x:c>
      <x:c r="I8" s="10" t="s">
        <x:v>160</x:v>
      </x:c>
      <x:c r="J8" s="10" t="s">
        <x:v>161</x:v>
      </x:c>
      <x:c r="K8" s="10" t="s">
        <x:v>162</x:v>
      </x:c>
      <x:c r="L8" s="10" t="s">
        <x:v>163</x:v>
      </x:c>
      <x:c r="M8" s="10" t="s">
        <x:v>61</x:v>
      </x:c>
      <x:c r="N8" s="10" t="s">
        <x:v>98</x:v>
      </x:c>
      <x:c r="O8" s="10" t="s">
        <x:v>1</x:v>
      </x:c>
      <x:c r="P8" s="10" t="s">
        <x:v>1</x:v>
      </x:c>
      <x:c r="Q8" s="11" t="s">
        <x:v>1</x:v>
      </x:c>
    </x:row>
    <x:row r="9" spans="1:17">
      <x:c r="A9" s="9" t="s">
        <x:v>153</x:v>
      </x:c>
      <x:c r="B9" s="10" t="s">
        <x:v>154</x:v>
      </x:c>
      <x:c r="C9" s="10" t="s">
        <x:v>164</x:v>
      </x:c>
      <x:c r="D9" s="10" t="s">
        <x:v>165</x:v>
      </x:c>
      <x:c r="E9" s="10">
        <x:v>0</x:v>
      </x:c>
      <x:c r="F9" s="10" t="s">
        <x:v>166</x:v>
      </x:c>
      <x:c r="G9" s="10" t="s">
        <x:v>167</x:v>
      </x:c>
      <x:c r="H9" s="10" t="s">
        <x:v>168</x:v>
      </x:c>
      <x:c r="I9" s="10" t="s">
        <x:v>169</x:v>
      </x:c>
      <x:c r="J9" s="10" t="s">
        <x:v>170</x:v>
      </x:c>
      <x:c r="K9" s="10" t="s">
        <x:v>171</x:v>
      </x:c>
      <x:c r="L9" s="10" t="s">
        <x:v>172</x:v>
      </x:c>
      <x:c r="M9" s="10" t="s">
        <x:v>65</x:v>
      </x:c>
      <x:c r="N9" s="10" t="s">
        <x:v>98</x:v>
      </x:c>
      <x:c r="O9" s="10" t="s">
        <x:v>1</x:v>
      </x:c>
      <x:c r="P9" s="10" t="s">
        <x:v>1</x:v>
      </x:c>
      <x:c r="Q9" s="11" t="s">
        <x:v>1</x:v>
      </x:c>
    </x:row>
    <x:row r="10" spans="1:17">
      <x:c r="A10" s="9" t="s">
        <x:v>153</x:v>
      </x:c>
      <x:c r="B10" s="10" t="s">
        <x:v>154</x:v>
      </x:c>
      <x:c r="C10" s="10" t="s">
        <x:v>173</x:v>
      </x:c>
      <x:c r="D10" s="10" t="s">
        <x:v>174</x:v>
      </x:c>
      <x:c r="E10" s="10">
        <x:v>0</x:v>
      </x:c>
      <x:c r="F10" s="10" t="s">
        <x:v>175</x:v>
      </x:c>
      <x:c r="G10" s="10" t="s">
        <x:v>176</x:v>
      </x:c>
      <x:c r="H10" s="10" t="s">
        <x:v>177</x:v>
      </x:c>
      <x:c r="I10" s="10" t="s">
        <x:v>178</x:v>
      </x:c>
      <x:c r="J10" s="10" t="s">
        <x:v>179</x:v>
      </x:c>
      <x:c r="K10" s="10" t="s">
        <x:v>180</x:v>
      </x:c>
      <x:c r="L10" s="10" t="s">
        <x:v>181</x:v>
      </x:c>
      <x:c r="M10" s="10" t="s">
        <x:v>67</x:v>
      </x:c>
      <x:c r="N10" s="10" t="s">
        <x:v>98</x:v>
      </x:c>
      <x:c r="O10" s="10" t="s">
        <x:v>1</x:v>
      </x:c>
      <x:c r="P10" s="10" t="s">
        <x:v>1</x:v>
      </x:c>
      <x:c r="Q10" s="11" t="s">
        <x:v>1</x:v>
      </x:c>
    </x:row>
    <x:row r="11" spans="1:17">
      <x:c r="A11" s="9" t="s">
        <x:v>182</x:v>
      </x:c>
      <x:c r="B11" s="10" t="s">
        <x:v>183</x:v>
      </x:c>
      <x:c r="C11" s="10" t="s">
        <x:v>184</x:v>
      </x:c>
      <x:c r="D11" s="10" t="s">
        <x:v>185</x:v>
      </x:c>
      <x:c r="E11" s="10">
        <x:v>0</x:v>
      </x:c>
      <x:c r="F11" s="10" t="s">
        <x:v>186</x:v>
      </x:c>
      <x:c r="G11" s="10" t="s">
        <x:v>187</x:v>
      </x:c>
      <x:c r="H11" s="10" t="s">
        <x:v>188</x:v>
      </x:c>
      <x:c r="I11" s="10" t="s">
        <x:v>189</x:v>
      </x:c>
      <x:c r="J11" s="10" t="s">
        <x:v>190</x:v>
      </x:c>
      <x:c r="K11" s="10" t="s">
        <x:v>191</x:v>
      </x:c>
      <x:c r="L11" s="10" t="s">
        <x:v>192</x:v>
      </x:c>
      <x:c r="M11" s="10" t="s">
        <x:v>61</x:v>
      </x:c>
      <x:c r="N11" s="10" t="s">
        <x:v>98</x:v>
      </x:c>
      <x:c r="O11" s="10" t="s">
        <x:v>1</x:v>
      </x:c>
      <x:c r="P11" s="10" t="s">
        <x:v>1</x:v>
      </x:c>
      <x:c r="Q11" s="11" t="s">
        <x:v>1</x:v>
      </x:c>
    </x:row>
    <x:row r="12" spans="1:17">
      <x:c r="A12" s="9" t="s">
        <x:v>182</x:v>
      </x:c>
      <x:c r="B12" s="10" t="s">
        <x:v>183</x:v>
      </x:c>
      <x:c r="C12" s="10" t="s">
        <x:v>193</x:v>
      </x:c>
      <x:c r="D12" s="10" t="s">
        <x:v>194</x:v>
      </x:c>
      <x:c r="E12" s="10">
        <x:v>0</x:v>
      </x:c>
      <x:c r="F12" s="10" t="s">
        <x:v>195</x:v>
      </x:c>
      <x:c r="G12" s="10" t="s">
        <x:v>196</x:v>
      </x:c>
      <x:c r="H12" s="10" t="s">
        <x:v>197</x:v>
      </x:c>
      <x:c r="I12" s="10" t="s">
        <x:v>198</x:v>
      </x:c>
      <x:c r="J12" s="10" t="s">
        <x:v>199</x:v>
      </x:c>
      <x:c r="K12" s="10" t="s">
        <x:v>200</x:v>
      </x:c>
      <x:c r="L12" s="10" t="s">
        <x:v>201</x:v>
      </x:c>
      <x:c r="M12" s="10" t="s">
        <x:v>65</x:v>
      </x:c>
      <x:c r="N12" s="10" t="s">
        <x:v>98</x:v>
      </x:c>
      <x:c r="O12" s="10" t="s">
        <x:v>1</x:v>
      </x:c>
      <x:c r="P12" s="10" t="s">
        <x:v>1</x:v>
      </x:c>
      <x:c r="Q12" s="11" t="s">
        <x:v>1</x:v>
      </x:c>
    </x:row>
    <x:row r="13" spans="1:17">
      <x:c r="A13" s="9" t="s">
        <x:v>182</x:v>
      </x:c>
      <x:c r="B13" s="10" t="s">
        <x:v>183</x:v>
      </x:c>
      <x:c r="C13" s="10" t="s">
        <x:v>202</x:v>
      </x:c>
      <x:c r="D13" s="10" t="s">
        <x:v>203</x:v>
      </x:c>
      <x:c r="E13" s="10">
        <x:v>0</x:v>
      </x:c>
      <x:c r="F13" s="10" t="s">
        <x:v>204</x:v>
      </x:c>
      <x:c r="G13" s="10" t="s">
        <x:v>205</x:v>
      </x:c>
      <x:c r="H13" s="10" t="s">
        <x:v>206</x:v>
      </x:c>
      <x:c r="I13" s="10" t="s">
        <x:v>207</x:v>
      </x:c>
      <x:c r="J13" s="10" t="s">
        <x:v>208</x:v>
      </x:c>
      <x:c r="K13" s="10" t="s">
        <x:v>209</x:v>
      </x:c>
      <x:c r="L13" s="10" t="s">
        <x:v>210</x:v>
      </x:c>
      <x:c r="M13" s="10" t="s">
        <x:v>67</x:v>
      </x:c>
      <x:c r="N13" s="10" t="s">
        <x:v>98</x:v>
      </x:c>
      <x:c r="O13" s="10" t="s">
        <x:v>1</x:v>
      </x:c>
      <x:c r="P13" s="10" t="s">
        <x:v>1</x:v>
      </x:c>
      <x:c r="Q13" s="11" t="s">
        <x:v>1</x:v>
      </x:c>
    </x:row>
    <x:row r="14" spans="1:17">
      <x:c r="A14" s="9" t="s">
        <x:v>211</x:v>
      </x:c>
      <x:c r="B14" s="10" t="s">
        <x:v>212</x:v>
      </x:c>
      <x:c r="C14" s="10" t="s">
        <x:v>213</x:v>
      </x:c>
      <x:c r="D14" s="10" t="s">
        <x:v>214</x:v>
      </x:c>
      <x:c r="E14" s="10">
        <x:v>0</x:v>
      </x:c>
      <x:c r="F14" s="10" t="s">
        <x:v>215</x:v>
      </x:c>
      <x:c r="G14" s="10" t="s">
        <x:v>216</x:v>
      </x:c>
      <x:c r="H14" s="10" t="s">
        <x:v>217</x:v>
      </x:c>
      <x:c r="I14" s="10" t="s">
        <x:v>218</x:v>
      </x:c>
      <x:c r="J14" s="10" t="s">
        <x:v>219</x:v>
      </x:c>
      <x:c r="K14" s="10" t="s">
        <x:v>220</x:v>
      </x:c>
      <x:c r="L14" s="10" t="s">
        <x:v>221</x:v>
      </x:c>
      <x:c r="M14" s="10" t="s">
        <x:v>61</x:v>
      </x:c>
      <x:c r="N14" s="10" t="s">
        <x:v>98</x:v>
      </x:c>
      <x:c r="O14" s="10" t="s">
        <x:v>1</x:v>
      </x:c>
      <x:c r="P14" s="10" t="s">
        <x:v>1</x:v>
      </x:c>
      <x:c r="Q14" s="11" t="s">
        <x:v>1</x:v>
      </x:c>
    </x:row>
    <x:row r="15" spans="1:17">
      <x:c r="A15" s="9" t="s">
        <x:v>211</x:v>
      </x:c>
      <x:c r="B15" s="10" t="s">
        <x:v>212</x:v>
      </x:c>
      <x:c r="C15" s="10" t="s">
        <x:v>222</x:v>
      </x:c>
      <x:c r="D15" s="10" t="s">
        <x:v>194</x:v>
      </x:c>
      <x:c r="E15" s="10">
        <x:v>0</x:v>
      </x:c>
      <x:c r="F15" s="10" t="s">
        <x:v>223</x:v>
      </x:c>
      <x:c r="G15" s="10" t="s">
        <x:v>224</x:v>
      </x:c>
      <x:c r="H15" s="10" t="s">
        <x:v>225</x:v>
      </x:c>
      <x:c r="I15" s="10" t="s">
        <x:v>226</x:v>
      </x:c>
      <x:c r="J15" s="10" t="s">
        <x:v>227</x:v>
      </x:c>
      <x:c r="K15" s="10" t="s">
        <x:v>228</x:v>
      </x:c>
      <x:c r="L15" s="10" t="s">
        <x:v>229</x:v>
      </x:c>
      <x:c r="M15" s="10" t="s">
        <x:v>65</x:v>
      </x:c>
      <x:c r="N15" s="10" t="s">
        <x:v>98</x:v>
      </x:c>
      <x:c r="O15" s="10" t="s">
        <x:v>1</x:v>
      </x:c>
      <x:c r="P15" s="10" t="s">
        <x:v>1</x:v>
      </x:c>
      <x:c r="Q15" s="11" t="s">
        <x:v>1</x:v>
      </x:c>
    </x:row>
    <x:row r="16" spans="1:17">
      <x:c r="A16" s="9" t="s">
        <x:v>211</x:v>
      </x:c>
      <x:c r="B16" s="10" t="s">
        <x:v>212</x:v>
      </x:c>
      <x:c r="C16" s="10" t="s">
        <x:v>230</x:v>
      </x:c>
      <x:c r="D16" s="10" t="s">
        <x:v>231</x:v>
      </x:c>
      <x:c r="E16" s="10">
        <x:v>0</x:v>
      </x:c>
      <x:c r="F16" s="10" t="s">
        <x:v>232</x:v>
      </x:c>
      <x:c r="G16" s="10" t="s">
        <x:v>233</x:v>
      </x:c>
      <x:c r="H16" s="10" t="s">
        <x:v>234</x:v>
      </x:c>
      <x:c r="I16" s="10" t="s">
        <x:v>235</x:v>
      </x:c>
      <x:c r="J16" s="10" t="s">
        <x:v>236</x:v>
      </x:c>
      <x:c r="K16" s="10" t="s">
        <x:v>237</x:v>
      </x:c>
      <x:c r="L16" s="10" t="s">
        <x:v>238</x:v>
      </x:c>
      <x:c r="M16" s="10" t="s">
        <x:v>67</x:v>
      </x:c>
      <x:c r="N16" s="10" t="s">
        <x:v>98</x:v>
      </x:c>
      <x:c r="O16" s="10" t="s">
        <x:v>1</x:v>
      </x:c>
      <x:c r="P16" s="10" t="s">
        <x:v>1</x:v>
      </x:c>
      <x:c r="Q16" s="11" t="s">
        <x:v>1</x:v>
      </x:c>
    </x:row>
    <x:row r="17" spans="1:17">
      <x:c r="A17" s="9" t="s">
        <x:v>239</x:v>
      </x:c>
      <x:c r="B17" s="10" t="s">
        <x:v>240</x:v>
      </x:c>
      <x:c r="C17" s="10" t="s">
        <x:v>241</x:v>
      </x:c>
      <x:c r="D17" s="10" t="s">
        <x:v>127</x:v>
      </x:c>
      <x:c r="E17" s="10">
        <x:v>0</x:v>
      </x:c>
      <x:c r="F17" s="10" t="s">
        <x:v>242</x:v>
      </x:c>
      <x:c r="G17" s="10" t="s">
        <x:v>243</x:v>
      </x:c>
      <x:c r="H17" s="10" t="s">
        <x:v>244</x:v>
      </x:c>
      <x:c r="I17" s="10" t="s">
        <x:v>245</x:v>
      </x:c>
      <x:c r="J17" s="10" t="s">
        <x:v>246</x:v>
      </x:c>
      <x:c r="K17" s="10" t="s">
        <x:v>247</x:v>
      </x:c>
      <x:c r="L17" s="10" t="s">
        <x:v>248</x:v>
      </x:c>
      <x:c r="M17" s="10" t="s">
        <x:v>61</x:v>
      </x:c>
      <x:c r="N17" s="10" t="s">
        <x:v>98</x:v>
      </x:c>
      <x:c r="O17" s="10" t="s">
        <x:v>1</x:v>
      </x:c>
      <x:c r="P17" s="10" t="s">
        <x:v>1</x:v>
      </x:c>
      <x:c r="Q17" s="11" t="s">
        <x:v>1</x:v>
      </x:c>
    </x:row>
    <x:row r="18" spans="1:17">
      <x:c r="A18" s="9" t="s">
        <x:v>239</x:v>
      </x:c>
      <x:c r="B18" s="10" t="s">
        <x:v>240</x:v>
      </x:c>
      <x:c r="C18" s="10" t="s">
        <x:v>249</x:v>
      </x:c>
      <x:c r="D18" s="10" t="s">
        <x:v>250</x:v>
      </x:c>
      <x:c r="E18" s="10">
        <x:v>0</x:v>
      </x:c>
      <x:c r="F18" s="10" t="s">
        <x:v>251</x:v>
      </x:c>
      <x:c r="G18" s="10" t="s">
        <x:v>252</x:v>
      </x:c>
      <x:c r="H18" s="10" t="s">
        <x:v>253</x:v>
      </x:c>
      <x:c r="I18" s="10" t="s">
        <x:v>254</x:v>
      </x:c>
      <x:c r="J18" s="10" t="s">
        <x:v>255</x:v>
      </x:c>
      <x:c r="K18" s="10" t="s">
        <x:v>256</x:v>
      </x:c>
      <x:c r="L18" s="10" t="s">
        <x:v>257</x:v>
      </x:c>
      <x:c r="M18" s="10" t="s">
        <x:v>65</x:v>
      </x:c>
      <x:c r="N18" s="10" t="s">
        <x:v>98</x:v>
      </x:c>
      <x:c r="O18" s="10" t="s">
        <x:v>1</x:v>
      </x:c>
      <x:c r="P18" s="10" t="s">
        <x:v>1</x:v>
      </x:c>
      <x:c r="Q18" s="11" t="s">
        <x:v>1</x:v>
      </x:c>
    </x:row>
    <x:row r="19" spans="1:17">
      <x:c r="A19" s="9" t="s">
        <x:v>239</x:v>
      </x:c>
      <x:c r="B19" s="10" t="s">
        <x:v>240</x:v>
      </x:c>
      <x:c r="C19" s="10" t="s">
        <x:v>258</x:v>
      </x:c>
      <x:c r="D19" s="10" t="s">
        <x:v>259</x:v>
      </x:c>
      <x:c r="E19" s="10">
        <x:v>0</x:v>
      </x:c>
      <x:c r="F19" s="10" t="s">
        <x:v>260</x:v>
      </x:c>
      <x:c r="G19" s="10" t="s">
        <x:v>261</x:v>
      </x:c>
      <x:c r="H19" s="10" t="s">
        <x:v>262</x:v>
      </x:c>
      <x:c r="I19" s="10" t="s">
        <x:v>263</x:v>
      </x:c>
      <x:c r="J19" s="10" t="s">
        <x:v>264</x:v>
      </x:c>
      <x:c r="K19" s="10" t="s">
        <x:v>265</x:v>
      </x:c>
      <x:c r="L19" s="10" t="s">
        <x:v>266</x:v>
      </x:c>
      <x:c r="M19" s="10" t="s">
        <x:v>67</x:v>
      </x:c>
      <x:c r="N19" s="10" t="s">
        <x:v>98</x:v>
      </x:c>
      <x:c r="O19" s="10" t="s">
        <x:v>1</x:v>
      </x:c>
      <x:c r="P19" s="10" t="s">
        <x:v>1</x:v>
      </x:c>
      <x:c r="Q19" s="11" t="s">
        <x:v>1</x:v>
      </x:c>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267</x:v>
      </x:c>
    </x:row>
    <x:row r="4" spans="1:2">
      <x:c r="A4" s="18" t="s">
        <x:v>84</x:v>
      </x:c>
      <x:c r="B4" s="16" t="s">
        <x:v>268</x:v>
      </x:c>
    </x:row>
    <x:row r="5" spans="1:2">
      <x:c r="A5" s="18" t="s">
        <x:v>85</x:v>
      </x:c>
      <x:c r="B5" s="16" t="s">
        <x:v>269</x:v>
      </x:c>
    </x:row>
    <x:row r="6" spans="1:2" ht="150" customHeight="1">
      <x:c r="A6" s="18" t="s">
        <x:v>86</x:v>
      </x:c>
      <x:c r="B6" s="17" t="s">
        <x:v>270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271</x:v>
      </x:c>
      <x:c r="B4" s="8" t="s">
        <x:v>272</x:v>
      </x:c>
    </x:row>
    <x:row r="5" spans="1:2">
      <x:c r="A5" s="9" t="s">
        <x:v>273</x:v>
      </x:c>
      <x:c r="B5" s="11" t="s">
        <x:v>274</x:v>
      </x:c>
    </x:row>
    <x:row r="6" spans="1:2">
      <x:c r="A6" s="9" t="s">
        <x:v>275</x:v>
      </x:c>
      <x:c r="B6" s="11" t="s">
        <x:v>276</x:v>
      </x:c>
    </x:row>
    <x:row r="7" spans="1:2">
      <x:c r="A7" s="9" t="s">
        <x:v>277</x:v>
      </x:c>
      <x:c r="B7" s="11" t="s">
        <x:v>278</x:v>
      </x:c>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