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e7ab82e0f949ab" /><Relationship Type="http://schemas.openxmlformats.org/officeDocument/2006/relationships/extended-properties" Target="/docProps/app.xml" Id="rId1" /><Relationship Type="http://schemas.openxmlformats.org/package/2006/relationships/metadata/core-properties" Target="/package/services/metadata/core-properties/336a49460d5a4a1eab244d9b050d45ea.psmdcp" Id="R651524133a4e4b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<x:sst xmlns:x="http://schemas.openxmlformats.org/spreadsheetml/2006/main">
  <x:si>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Mathematical Activities,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</x:si>
  <x:si>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</x:si>
  <x:si>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</x:si>
  <x:si>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</x:si>
  <x:si>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</x:si>
  <x:si>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</x:si>
  <x:si>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</x:si>
  <x:si>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</x:si>
  <x:si>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</x:si>
  <x:si>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</x:si>
  <x:si>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</x:si>
  <x:si>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</x:si>
  <x:si>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</x:si>
  <x:si>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</x:si>
  <x:si>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</x:si>
  <x:si>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</x:si>
  <x:si>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</x:si>
  <x:si>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</x:si>
  <x:si>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</x:si>
  <x:si>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</x:si>
  <x:si>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</x:si>
  <x:si>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</x:si>
  <x:si>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</x:si>
  <x:si>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</x:si>
  <x:si>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</x:si>
  <x:si>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</x:si>
  <x:si>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</x:si>
  <x:si>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</x:si>
  <x:si>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</x:si>
  <x:si>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</x:si>
  <x:si>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MATHEMATICAL ACTIVITIES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</x:si>
  <x:si>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</x:si>
  <x:si>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</x:si>
  <x:si>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</x:si>
  <x:si>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</x:si>
  <x:si>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</x:si>
  <x:si>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</x:si>
  <x:si>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</x:si>
  <x:si>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</x:si>
  <x:si>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</x:si>
  <x:si>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</x:si>
  <x:si>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</x:si>
  <x:si>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</x:si>
  <x:si>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</x:si>
  <x:si>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</x:si>
  <x:si>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</x:si>
  <x:si>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</x:si>
  <x:si>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</x:si>
  <x:si>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</x:si>
  <x:si>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</x:si>
  <x:si>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</x:si>
  <x:si>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</x:si>
  <x:si>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</x:si>
  <x:si>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</x:si>
  <x:si>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</x:si>
  <x:si>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</x:si>
  <x:si>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</x:si>
  <x:si>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Mathematical Activities, Lower primary</x:t>
  </x:si>
  <x:si>
    <x:t>From the design's 'Subject General Learning Outcomes' page. Shared by every grade of Lower primary. Each sub-strand on the Curriculum sheet names the letter it serves.</x:t>
  </x:si>
  <x:si>
    <x:t>Letter</x:t>
  </x:si>
  <x:si>
    <x:t>Outcome</x:t>
  </x:si>
  <x:si>
    <x:t>a</x:t>
  </x:si>
  <x:si>
    <x:t>Manage pertinent and contemporary issues for enhanced inter-personal relationships</x:t>
  </x:si>
  <x:si>
    <x:t>b</x:t>
  </x:si>
  <x:si>
    <x:t>Develop values and competencies for a cohesive harmonious living in the society</x:t>
  </x:si>
  <x:si>
    <x:t>c</x:t>
  </x:si>
  <x:si>
    <x:t>Develop confidence and interest in mathematics for further learning and enjoyment</x:t>
  </x:si>
  <x:si>
    <x:t>d</x:t>
  </x:si>
  <x:si>
    <x:t>Apply mathematical ideas and concepts to other learning areas or subjects and in real life contexts</x:t>
  </x:si>
  <x:si>
    <x:t>e</x:t>
  </x:si>
  <x:si>
    <x:t>Analyze information using algebraic expressions in real life situations</x:t>
  </x:si>
  <x:si>
    <x:t>f</x:t>
  </x:si>
  <x:si>
    <x:t>Apply data handling skills to solve problems in day-to-day life</x:t>
  </x:si>
  <x:si>
    <x:t>g</x:t>
  </x:si>
  <x:si>
    <x:t>Apply properties of geometrical shapes and spatial relationships in real life experiences</x:t>
  </x:si>
  <x:si>
    <x:t>h</x:t>
  </x:si>
  <x:si>
    <x:t>Apply measurement skills to find solutions to problems in a variety of contexts</x:t>
  </x:si>
  <x:si>
    <x:t>i</x:t>
  </x:si>
  <x:si>
    <x:t>Demonstrate mastery of number concepts by working out problems in day-to-day life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</x:si>
  <x:si>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</x:si>
  <x:si>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</x:si>
  <x:si>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</x:si>
  <x:si>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</x:si>
  <x:si>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</x:si>
  <x:si>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</x:si>
  <x:si>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</x:si>
  <x:si>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</x:si>
  <x:si>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</x:si>
  <x:si>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</x:si>
  <x:si>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</x:si>
  <x:si>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</x:si>
  <x:si>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</x:si>
  <x:si>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</x:si>
  <x:si>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</x:si>
  <x:si>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</x:si>
  <x:si>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</x:si>
  <x:si>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</x:si>
  <x:si>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</x:si>
  <x:si>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</x:si>
  <x:si>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</x:si>
  <x:si>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</x:si>
  <x:si>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</x:si>
  <x:si>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</x:si>
  <x:si>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</x:si>
  <x:si>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</x:si>
  <x:si>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</x:si>
  <x:si>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</x:si>
  <x:si>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</x:si>
  <x:si>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</x:si>
  <x:si>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</x:si>
  <x:si>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</x:si>
  <x:si>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</x:si>
  <x:si>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</x:si>
  <x:si>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</x:si>
  <x:si>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</x:si>
  <x:si>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</x:si>
  <x:si>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</x:si>
  <x:si>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</x:si>
  <x:si>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</x:si>
  <x:si>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</x:si>
  <x:si>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</x:si>
  <x:si>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</x:si>
  <x:si>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</x:si>
  <x:si>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</x:si>
  <x:si>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</x:si>
  <x:si>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</x:si>
  <x:si>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</x:si>
  <x:si>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</x:si>
  <x:si>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Numbers</x:t>
  </x:si>
  <x:si>
    <x:t>1.1</x:t>
  </x:si>
  <x:si>
    <x:t>Number Concept</x:t>
  </x:si>
  <x:si>
    <x:t>a) identify numbers 1 to 100 in symbols in different situations
b) represent numbers 1 to 100 using concrete objects from the environment
c) play number games using number cards or digital devices
d) appreciate the use of numbers in real life situations</x:t>
  </x:si>
  <x:si>
    <x:t>- in pairs or groups, recognize and read numbers 1 to 100 from number cards or charts
- in groups, collect safe concrete objects from the environment
- in groups, count concrete objects of given numbers in symbols
- match a group of objects to their number value
- in groups, discuss, choose and play number games in turns using number cards or digital devices</x:t>
  </x:si>
  <x:si>
    <x:t>1. How can we represent numbers using objects?</x:t>
  </x:si>
  <x:si>
    <x:t>Digital literacy: learners use digital devices to play number games.
Learning to learn: learners discover ways of representing numbers as they match a group of objects to their number value.</x:t>
  </x:si>
  <x:si>
    <x:t>Unity: learners respect peers' opinion as they discuss, choose and play number games in turns using number cards or digital devices.</x:t>
  </x:si>
  <x:si>
    <x:t>Learners develop self confidence in relating numbers using concrete objects as they match a group of objects to their number value to enhance self-esteem.
Learners observe safety as they collect concrete objects for learning from the environment to use to enhance safety.</x:t>
  </x:si>
  <x:si>
    <x:t>Environmental Activities: Learners interact with the environment when collecting safe concrete objects for use in Mathematics Activities thus relating with Environmental Activities.</x:t>
  </x:si>
  <x:si>
    <x:t>Counters such as bottle tops, marbles, sticks, stones, grains</x:t>
  </x:si>
  <x:si>
    <x:t>1.2</x:t>
  </x:si>
  <x:si>
    <x:t>Whole Numbers</x:t>
  </x:si>
  <x:si>
    <x:t>a) count numbers forward up to 100 in different situations
b) count numbers backward from number 50
c) read and write numbers 1 to 100 in symbols in different situations
d) identify the place value of numbers in ones and tens
e) read and write numbers 1 to 20 in words
f) work out missing numbers in number patterns up to 100
g) appreciate number patterns in playing number games</x:t>
  </x:si>
  <x:si>
    <x:t>- in pairs/groups, count numbers forward up to 100 starting from any point
- in pairs/groups, count numbers backward from 50 starting from any point
- in pairs, recognize and read numbers 1 to 100 in symbols from number cards or charts
- in groups, name and write the numbers in the place value of ones and tens
- in groups, discuss the place value of digits written on the number cards
- read and write numbers 1 to 20 in words
- work out missing numbers in number patterns up to 100
- in pairs or groups, make number patterns and share with other groups
- play games involving whole numbers using digital devices or other resources
- improvise place value tins and pockets from locally available materials
- play a game of putting number cards in place value tins or pockets (ones and tens) according to the place value of digits</x:t>
  </x:si>
  <x:si>
    <x:t>1. How do we get the next number in a number pattern?</x:t>
  </x:si>
  <x:si>
    <x:t>Creativity and imagination: learners imagine ways of making different patterns and bring them to life as they make number patterns and share their work with other groups.
Critical thinking and problem solving: learners complete tasks by following instructions as they improvise place value tins and pockets from locally available materials.</x:t>
  </x:si>
  <x:si>
    <x:t>Unity: learners take turns in activities as they play a game of putting number cards in place value tins or pockets (ones and tens) according to the place value of digits.
Responsibility: learners observe safety precautions as they use locally available materials to improvise place value tins and pockets.</x:t>
  </x:si>
  <x:si>
    <x:t>Learners improvise place value tins and pockets from locally available materials to enhance environmental awareness.
Learners improvise place value tins and pockets from locally available materials to enhance creative thinking.</x:t>
  </x:si>
  <x:si>
    <x:t>Creative Activities: Learners utilise creative skills from Creative Activities to improvise place value tins and pockets from locally available materials.
Language Activities: Learners utilise reading and writing skills from Language Activities to read and write numbers 1 to 20 in words.</x:t>
  </x:si>
  <x:si>
    <x:t>Bottle tops
marbles
sticks
stones
grains
a number line drawn on the ground/floor</x:t>
  </x:si>
  <x:si>
    <x:t>1.3</x:t>
  </x:si>
  <x:si>
    <x:t>Addition</x:t>
  </x:si>
  <x:si>
    <x:t>a) add a 2 digit number to a 1 digit number without and with regrouping with sum not exceeding 100
b) add a 2 digit number to a 2 digit number without and with regrouping, with sum not exceeding 100
c) add two multiples of 10 whose sum does not exceed 100
d) work out missing numbers in patterns involving addition of whole numbers up to 100
e) appreciate the addition of numbers in real life situations</x:t>
  </x:si>
  <x:si>
    <x:t>- in pairs, write addition sentences given in horizontal form into vertical form according to place value
- add a 2 digit number to a 1 digit number without regrouping
- add a 2 digit number to a 1 digit number with regrouping
- in pairs/groups, discuss and come up with different ways of adding two 2 digit numbers without and with regrouping
- in pairs/groups, add 2 multiples of ten whose sum does not exceed 100
- play games involving addition using digital devices or other resources
- in groups, make patterns using numbers up to 100 and share with other groups</x:t>
  </x:si>
  <x:si>
    <x:t>1. How are horizontal addition sentences written vertically?
2. When do we regroup during addition?</x:t>
  </x:si>
  <x:si>
    <x:t>Communication and collaboration: learners speak clearly, listen and support their peers as they discuss and come up with different ways of adding two 2 digit numbers without and with regrouping.
Learning to learn: learners discover ways of presenting addition as they write addition statements given in horizontal form into vertical form according to place value.</x:t>
  </x:si>
  <x:si>
    <x:t>Respect: learners accommodate each other as they work in groups to make number patterns and share with other groups.</x:t>
  </x:si>
  <x:si>
    <x:t>Learners work harmoniously in groups as they practise adding 2 multiples of ten with sum not exceeding 100 to enhance social cohesion.
Learners play games involving addition using digital devices or other resources to enhance friendship formation.</x:t>
  </x:si>
  <x:si>
    <x:t>Language Activities: Learners utilise speaking and listening skills from Language Activities to discuss and come up with different number patterns involving adding numbers up to 100.</x:t>
  </x:si>
  <x:si>
    <x:t>Bottle tops
marbles
stones
sticks
grains
place value chart
abacus
basic addition facts table
a number line drawn on the ground/floor</x:t>
  </x:si>
  <x:si>
    <x:t>1.4</x:t>
  </x:si>
  <x:si>
    <x:t>Subtraction</x:t>
  </x:si>
  <x:si>
    <x:t>a) subtract a 1 digit number from a 2 digit number without regrouping
b) subtract a 2 digit number from a 2 digit number without and with regrouping
c) subtract a lower multiple of 10 from a higher multiple of 10
d) work out missing numbers in patterns involving subtraction up to 100
e) appreciate subtraction of numbers in real life situations</x:t>
  </x:si>
  <x:si>
    <x:t>- individually or in groups, subtract a 1 digit number from a 2 digit number without regrouping
- in pairs or groups, subtract a 2 digit number from a 2 digit number without regrouping using place value apparatus
- in pairs or groups, subtract a 2 digit number from a 2 digit number with regrouping using place value apparatus
- in pairs or groups, subtract lower multiples of 10 from higher multiples of 10
- in groups, discuss and work out missing numbers in patterns involving subtraction up to 100</x:t>
  </x:si>
  <x:si>
    <x:t>1. How do you work out missing numbers in number patterns involving subtraction?</x:t>
  </x:si>
  <x:si>
    <x:t>Learning to learn: learners discover steps of subtracting a 2 digit number from a 2 digit number with regrouping using place value apparatus.
Critical thinking and problem solving: learners explore different solutions as they discuss and work out missing numbers in patterns involving subtraction up to 100.</x:t>
  </x:si>
  <x:si>
    <x:t>Unity: learners collaborate with others as they work in groups to subtract numbers with regrouping using place value apparatus.
Social justice: learners accommodate peers as they work in groups to discuss and work out missing numbers in patterns involving subtraction up to 100.</x:t>
  </x:si>
  <x:si>
    <x:t>Learners accommodate peers as they work in groups to discuss and work out missing numbers in patterns involving subtraction up to 100 to enhance social cohesion.</x:t>
  </x:si>
  <x:si>
    <x:t>Language Activities: Learners apply speaking and listening skills from Language Activities to discuss number patterns involving subtraction up to 100.</x:t>
  </x:si>
  <x:si>
    <x:t>Bottle tops
marbles
sticks
stones
grains
basic addition facts table
a number line drawn on the ground/floor</x:t>
  </x:si>
  <x:si>
    <x:t>1.5</x:t>
  </x:si>
  <x:si>
    <x:t>Multiplication</x:t>
  </x:si>
  <x:si>
    <x:t>a) represent multiplication as repeated addition using numbers 1, 2, 3, by 2 and 3
b) write repeated addition sentences as multiplication using '×' sign
c) multiply 1 digit numbers by 1, 2, 3, 4 and 5
d) multiply 1 digit numbers by 10
e) appreciate arranging objects in groups of 3's, 4's, 5's and 10's in real life situations</x:t>
  </x:si>
  <x:si>
    <x:t>- in pairs or groups, use counters or other concrete objects to represent multiplication as repeated addition
- in pairs, model multiplication as repeated addition using concrete objects
- use '×' sign in writing repeated addition sentences as multiplication
- in groups, multiply 1 digit numbers by 1, 2, 3, 4, 5
- use locally available materials to model a multiplication chart and display in the learning environment
- in groups, multiply 1 digit numbers by 10 to form multiples of 10
- play games involving multiplication using digital devices or other resources
- visit the local market to see how different fruits and other items are arranged in groups of 3's, 4's, 5's or 10's for selling, and assist in grouping some of the items for sale</x:t>
  </x:si>
  <x:si>
    <x:t>1. How is multiplication represented as repeated addition?</x:t>
  </x:si>
  <x:si>
    <x:t>Digital literacy: learners use digital devices to play games involving multiplication.
Critical thinking and problem solving: learners explore ways of improvising learning materials as they use locally available materials to model a multiplication chart.</x:t>
  </x:si>
  <x:si>
    <x:t>Responsibility: learners share resources amicably as they model multiplication as repeated addition.
Patriotism: learners serve the community as they visit the local market and assist in grouping some items for sale.</x:t>
  </x:si>
  <x:si>
    <x:t>Learners visit the local market to see how different fruits and other items are arranged in groups of 3's, 4's, 5's or 10's for selling to enhance financial literacy.
Learners visit the local market to assist in grouping some items for sale to enhance community involvement.</x:t>
  </x:si>
  <x:si>
    <x:t>Language Activities: Learners utilise speaking and listening skills from Language Activities to interact with the community members as they assist in grouping some items for sale.</x:t>
  </x:si>
  <x:si>
    <x:t>Bottle tops
marbles
stones
grains
number line drawn on the ground/floor
multiplication table</x:t>
  </x:si>
  <x:si>
    <x:t>1.6</x:t>
  </x:si>
  <x:si>
    <x:t>Division</x:t>
  </x:si>
  <x:si>
    <x:t>a) represent division as equal sharing up to number 20 by 2
b) represent division as equal grouping of numbers up to 25 by 3
c) use '÷' sign in writing division statements
d) divide numbers up to 25 by 4 and 5 without a remainder
e) appreciate the application of division of numbers in real life situations</x:t>
  </x:si>
  <x:si>
    <x:t>- in groups, share a given number of objects equally by each picking one object at a time until all the objects are finished. Each learner to count how many objects he/she got
- as a class, place several objects together, let each group pick one item at a time until there is no object remaining, each group to count the number of objects they picked
- write division statements using the sign '÷'
- organise numbers up to 25 into groups of 4 or 5 without a remainder
- play games involving division using digital devices or other resources</x:t>
  </x:si>
  <x:si>
    <x:t>1. How can you share a given number of objects equally?</x:t>
  </x:si>
  <x:si>
    <x:t>Self-efficacy: learners exhibit confidence as they organise numbers up to 25 into groups of 4 or 5 without a remainder.
Digital literacy: learners use digital devices to play games involving division.</x:t>
  </x:si>
  <x:si>
    <x:t>Social justice: learners accommodate each other regardless of their background as they share a given number of objects equally.
Respect: learners display humility as they place several objects together and let each group pick one item at a time until there is no object remaining.</x:t>
  </x:si>
  <x:si>
    <x:t>Learners accommodate each other regardless of their background as they share a given number of objects equally to enhance social cohesion.</x:t>
  </x:si>
  <x:si>
    <x:t>Language Activities: Learners utilise writing skills from Language Activities to write division statements using the sign '÷'.</x:t>
  </x:si>
  <x:si>
    <x:t>Bottle tops
marbles
sticks
stones
grains
multiplication tables</x:t>
  </x:si>
  <x:si>
    <x:t>1.7</x:t>
  </x:si>
  <x:si>
    <x:t>Fractions</x:t>
  </x:si>
  <x:si>
    <x:t>a) identify a ½ as part of a whole in different situations
b) identify a ¼ as part of a whole in different situations
c) use fractions in day-to-day activities
d) appreciate the application of fractions in daily life activities</x:t>
  </x:si>
  <x:si>
    <x:t>- in pairs, use papers, pencils and a pair of scissors to make circular paper cut-outs while observing safety
- in pairs, fold the circular paper cut-outs into two equal parts and identify one of the parts as a half of the whole written as ½
- in pairs, make rectangular paper cut-outs and fold them into two equal parts to get a half of a whole written as ½
- in pairs, fold circular paper cut-outs to get 4 equal parts and identify one of the parts as a ¼ of a whole
- in pairs, practise making halves and quarters of a whole
- play games involving fractions using digital devices or other resources</x:t>
  </x:si>
  <x:si>
    <x:t>1. How do we get a fraction from a whole?</x:t>
  </x:si>
  <x:si>
    <x:t>Learning to learn: learners persistently practise making halves and quarters of a whole.
Critical thinking and problem solving: learners explore ways of presenting fractions as they make rectangular paper cut-outs and fold them into two equal parts to get a half of a whole written as ½.</x:t>
  </x:si>
  <x:si>
    <x:t>Responsibility: learners observe safety precautions as they make circular paper cut- outs using a pair of scissors.
Unity: learners collaborate with peers as they use digital devices to play games involving fractions.</x:t>
  </x:si>
  <x:si>
    <x:t>Learners fold circular paper cut outs into two equal parts and identify one of the parts as a half of the whole to enhance creative thinking.
Learners practise making halves and quarters of a whole to enhance self-esteem.</x:t>
  </x:si>
  <x:si>
    <x:t>Creative Activities: Learners use materials same as those used in Creative Activities such as papers, pencils and a pair of scissors to make circular paper cut-outs.</x:t>
  </x:si>
  <x:si>
    <x:t>Circular and rectangular cut outs
pair of scissors</x:t>
  </x:si>
  <x:si>
    <x:t>2.0</x:t>
  </x:si>
  <x:si>
    <x:t>Measurement</x:t>
  </x:si>
  <x:si>
    <x:t>2.1</x:t>
  </x:si>
  <x:si>
    <x:t>Length</x:t>
  </x:si>
  <x:si>
    <x:t>a) measure length using fixed units
b) identify the metre as a unit of measuring length
c) measure length in metres
d) appreciate measuring length using fixed units in real life situations</x:t>
  </x:si>
  <x:si>
    <x:t>- in pairs or groups, use sticks of equal length to measure lengths of different objects and record the measurements
- in pairs or groups, use sticks of different lengths to measure length, including a 1-metre sticks
- use locally available materials to make 1-metre sticks and use them to measure the length of various objects within the classroom and record the measurements
- measure the length of different objects at home, record the measurements and discuss with peers in school</x:t>
  </x:si>
  <x:si>
    <x:t>1. How is the length of an object measured?</x:t>
  </x:si>
  <x:si>
    <x:t>Critical thinking and problem solving: learners make 1-metre sticks and use them in measuring length of various objects.</x:t>
  </x:si>
  <x:si>
    <x:t>Responsibility: learners use locally available materials to make 1-metre sticks and use them to measure the length of various objects within the classroom.</x:t>
  </x:si>
  <x:si>
    <x:t>Learners observe safety measures when using locally available materials to make 1-metre sticks and use them to measure the length of various objects.</x:t>
  </x:si>
  <x:si>
    <x:t>Environmental Activities: Learner relates use of locally available materials to make 1-metre sticks to natural resources in Environmental Activities.</x:t>
  </x:si>
  <x:si>
    <x:t>Pencils
sticks
rulers
strings
ropes</x:t>
  </x:si>
  <x:si>
    <x:t>2.2</x:t>
  </x:si>
  <x:si>
    <x:t>Mass</x:t>
  </x:si>
  <x:si>
    <x:t>a) measure mass using fixed units
b) identify the kilogram as a unit of measuring mass
c) measure mass of different objects in kilograms
d) appreciate measuring mass using fixed units in real life situations</x:t>
  </x:si>
  <x:si>
    <x:t>- in pairs/groups, collect safe materials from the environment for measuring mass
- in pairs/groups use locally available materials to improvise a beam balance
- in pairs/groups, use items of the same mass and an improvised beam balance to measure different masses, record and discuss the results
- in pairs/groups, use an item equivalent to a 1-kilogram mass and a beam balance to measure mass of different objects in kilogram accurately
- visit a shop or market and assist vendors measure items such as beans, maize, rice, flour using fixed units, for example an empty 1-kilogram container
- measure the mass of different items in kilograms using a 1 kilogram container
- play digital games involving mass in kilograms</x:t>
  </x:si>
  <x:si>
    <x:t>1. Why is it important to know the mass of an object?</x:t>
  </x:si>
  <x:si>
    <x:t>Communication and collaboration: learners in pairs or groups, use items of the same mass and an improvised beam balance to measure different masses, record and discuss the results.</x:t>
  </x:si>
  <x:si>
    <x:t>Patriotism: learners visit a shop or market and assist vendors measure items such as beans, maize, rice, flour using fixed units, for example an empty 1 kilogram container.</x:t>
  </x:si>
  <x:si>
    <x:t>Learners carefully collect materials from the environment for measuring mass to ensure safety.</x:t>
  </x:si>
  <x:si>
    <x:t>Creative Activities: Learner relates use of locally available materials to improvise a beam balance to improvisation of materials in Creative Activities.</x:t>
  </x:si>
  <x:si>
    <x:t>Items of different masses such as books, stones, pieces of wood
items of same mass
beam balance</x:t>
  </x:si>
  <x:si>
    <x:t>2.3</x:t>
  </x:si>
  <x:si>
    <x:t>Capacity</x:t>
  </x:si>
  <x:si>
    <x:t>a) measure capacity using fixed units
b) identify the litre as a unit of measuring capacity
c) measure capacity in litres
d) appreciate measuring capacity in litres using improvised containers in real life situations</x:t>
  </x:si>
  <x:si>
    <x:t>- in pairs/groups collect containers of different sizes for use in measuring capacity
- in pairs/groups, use small containers of equal capacity to fill bigger containers of same capacity but different shapes with water, count the number of small containers used to fill the big containers
- in pairs/groups, use 1 litre containers to fill bigger containers with water and count the number of litres used to fill the big containers. Use water properly to avoid wetting floors
- in pairs/groups, discuss and measure the capacity of different containers in litres accurately
- participate in activities involving measuring liquids such as milk and water using 1 litre bottles</x:t>
  </x:si>
  <x:si>
    <x:t>1. Why do containers have different capacities?
2. Which commodities can be measured in terms of litres?</x:t>
  </x:si>
  <x:si>
    <x:t>Learning to learn: learners use 1 litre containers to fill bigger containers with water and count the number of litres used to fill the bigger containers.</x:t>
  </x:si>
  <x:si>
    <x:t>Responsibility: learners participate in activities involving measuring liquids such as milk and water using 1 litre bottles.</x:t>
  </x:si>
  <x:si>
    <x:t>Learners use water carefully to avoid wetting floors as they use 1 litre containers to fill big containers with water to ensure safety.</x:t>
  </x:si>
  <x:si>
    <x:t>Language Activities: Learners relate speaking in pairs/groups as they discuss and measure the capacity of different containers in litres to speaking skills in language activities.</x:t>
  </x:si>
  <x:si>
    <x:t>Containers of different sizes
1 litre containers
water
soil
sand</x:t>
  </x:si>
  <x:si>
    <x:t>2.4</x:t>
  </x:si>
  <x:si>
    <x:t>Time</x:t>
  </x:si>
  <x:si>
    <x:t>a) relate the months of the year to special occasions
b) recite the number of days in each month of the year
c) read the calendar in terms of day and date
d) measure time using arbitrary units
e) identify the minute and hour hand in clock face
f) read time by the hour from the clock face
g) write time by the hour shown by an analogue and digital clock
h) appreciate keeping time in day-to-day activities</x:t>
  </x:si>
  <x:si>
    <x:t>- in pairs/groups, discuss special occasions that take place in different months of the year
- in pairs/groups, sing songs and rhymes related to the number of days in the months of the year
- in pairs/groups, discuss how to read, tell and write dates from the calendar
- in pairs/groups, discuss and relate time by hour using the length of a shadow of an object such as a tree in the environment
- discuss places where clocks are displayed and how they look
- observe a clock face and discuss the minute and hour hand
- discuss how to read, tell and write time by the hour using both the analogue and digital clock
- discuss the importance of keeping time in different activities</x:t>
  </x:si>
  <x:si>
    <x:t>1. How do we tell time?</x:t>
  </x:si>
  <x:si>
    <x:t>Citizenship: learners sing songs and rhymes related to the number of days in the months of the year.</x:t>
  </x:si>
  <x:si>
    <x:t>Patriotism: learners sing songs and rhymes related to the number of days in the months of the year.
Integrity: learners discuss the importance of keeping time in different activities.</x:t>
  </x:si>
  <x:si>
    <x:t>Learners sing songs and rhymes related to the number of days in the months of the year in groups which enhance social cohesion.</x:t>
  </x:si>
  <x:si>
    <x:t>Language Activities: Learner relates reading, telling and writing time by the hour using both the analogue and digital clock to reading skills in language activities.
Creative Activities: Learner associates singing songs and reciting rhymes related to the number of days in the months of the year to singing in creative activities.</x:t>
  </x:si>
  <x:si>
    <x:t>Charts with number of days in each month and months of the year in order
clock face both analogue and digital</x:t>
  </x:si>
  <x:si>
    <x:t>2.5</x:t>
  </x:si>
  <x:si>
    <x:t>Money</x:t>
  </x:si>
  <x:si>
    <x:t>a) identify Kenyan currency coins and notes up to sh.100
b) count the number of sh. 10 and sh. 20 coins in different situations
c) count the number of sh. 50 and sh. 100 notes in different situations
d) add two denominations of money with a sum not exceeding sh. 100
e) use money to buy up to 3 items without balance
f) appreciate the use of money in buying items</x:t>
  </x:si>
  <x:si>
    <x:t>- in pairs/groups, recognize and sort out Kenyan currency coins and notes up to sh.100
- in groups, make sh. 10 and sh. 20 coins paper cut-outs, sort and count the number of sh. 10 and sh. 20 coins paper cut-outs
- in groups, make sh. 50 and sh. 100 notes paper cut-outs, sort and count the number of sh. 50 and sh. 100 notes paper cut-outs
- add two denominations of money with a sum not exceeding sh. 100
- in pairs or groups, role play buying up to 3 items without balance from the model shop in the classroom
- record a video during a role play of classroom shopping activities</x:t>
  </x:si>
  <x:si>
    <x:t>1. How different are Kenyan currency denominations?</x:t>
  </x:si>
  <x:si>
    <x:t>Digital literacy: learners record a video during a role play of classroom shopping activities.</x:t>
  </x:si>
  <x:si>
    <x:t>Patriotism: learners recognize and sort out Kenyan currency coins and notes up to sh.100.</x:t>
  </x:si>
  <x:si>
    <x:t>Financial Literacy is enhanced as learners in pairs or groups role play buying up to 3 items without balance from the model shop in the classroom.</x:t>
  </x:si>
  <x:si>
    <x:t>Creative Activities: Learners role play buying up to 3 items without balance from the model shop in the classroom thus linking with Creative Activities.</x:t>
  </x:si>
  <x:si>
    <x:t>Money in coins and notes sh.1, sh.5, sh.10, sh.20, sh.40, sh.50, sh.100
Model classroom shop</x:t>
  </x:si>
  <x:si>
    <x:t>3.0</x:t>
  </x:si>
  <x:si>
    <x:t>Geometry</x:t>
  </x:si>
  <x:si>
    <x:t>3.1</x:t>
  </x:si>
  <x:si>
    <x:t>Lines</x:t>
  </x:si>
  <x:si>
    <x:t>a) model straight lines in different ways
b) draw straight lines in different ways
c) model curved lines in different ways
d) draw curved lines in different situations
e) appreciate the use of lines in real life situations</x:t>
  </x:si>
  <x:si>
    <x:t>- in pairs /groups, safely model straight lines using sticks, plasticine or clay or papier mache and strings
- in pairs /groups, safely model curved lines using plasticine or clay or papier mache and strings
- individually model straight and curved lines by holding their hands in different ways; upward, horizontal, diagonal
- draw straight and curved lines on manila papers and books using pencils, crayons and rulers or sticks
- use digital devices or other resources to draw lines</x:t>
  </x:si>
  <x:si>
    <x:t>1. How are lines used?</x:t>
  </x:si>
  <x:si>
    <x:t>Self-efficacy: learners individually model straight and curved lines by holding their hands out in different ways.
Digital literacy: learners use digital devices to draw lines.</x:t>
  </x:si>
  <x:si>
    <x:t>Responsibility: learners take care of their drawing materials for drawing straight and curved lines.
Love: learners portray a caring attitude towards peers as they use digital devices to draw lines.</x:t>
  </x:si>
  <x:si>
    <x:t>Learners safely model curved lines using plasticine or clay or papier mache and strings to enhance safety.</x:t>
  </x:si>
  <x:si>
    <x:t>Creative Activities: Learners apply modelling skills acquired from Creative Activities to model straight and curved lines by holding their hands in different ways; upward, horizontal, diagonal.</x:t>
  </x:si>
  <x:si>
    <x:t>Sticks
clay
plasticine
strings
ropes</x:t>
  </x:si>
  <x:si>
    <x:t>3.2</x:t>
  </x:si>
  <x:si>
    <x:t>Shapes</x:t>
  </x:si>
  <x:si>
    <x:t>a) identify different shapes in the environment
b) draw shapes in different ways
c) draw patterns involving different shapes
d) appreciate the use of shapes in forming patterns in fabrics</x:t>
  </x:si>
  <x:si>
    <x:t>- recognise and name different shapes in the environment (triangles, squares, circles and ovals)
- in pairs or groups, discuss types of lines in different shapes (triangles, squares, circles and ovals)
- in turns, name different shapes of objects or on surfaces in their classroom
- draw triangles, squares, circles and ovals on manila papers and display in the learning environment
- in groups, make patterns using triangles, squares, circles and ovals, colour them and share with other groups
- play games involving pattern making using digital devices or other resources</x:t>
  </x:si>
  <x:si>
    <x:t>1. How can patterns be made using shapes?</x:t>
  </x:si>
  <x:si>
    <x:t>Creativity and imagination: learners imagine patterns and bring them to life as they make patterns using triangles, squares, circles, and ovals, and colour them.</x:t>
  </x:si>
  <x:si>
    <x:t>Unity: learners work harmoniously in groups as they discuss types of lines in different shapes and in turns, name different shapes of objects or on surfaces in their classroom.
Social justice: learners accord each other equal opportunity as they in turns name different shapes of objects or on surfaces in their classroom.</x:t>
  </x:si>
  <x:si>
    <x:t>Learners draw triangles, squares, circles and ovals on manila papers and display them in the learning environment to enhance self-esteem.</x:t>
  </x:si>
  <x:si>
    <x:t>Creative Activities: Learners apply drawing and colouring skills from Creative Activities to make patterns using triangles, squares, circles and ovals, and colour.</x:t>
  </x:si>
  <x:si>
    <x:t>Cut-outs of rectangles, circles, triangles, ovals and squares of different sizes</x:t>
  </x:si>
  <x:si>
    <x:t>Ability to identify numbers 1 to 100 in symbols.</x:t>
  </x:si>
  <x:si>
    <x:t>Identifies numbers 1 to 100 in symbols accurately and fluently.</x:t>
  </x:si>
  <x:si>
    <x:t>Identifies numbers 1 to 100 in symbols accurately.</x:t>
  </x:si>
  <x:si>
    <x:t>Identifies numbers 1 to 70 in symbols accurately.</x:t>
  </x:si>
  <x:si>
    <x:t>Identifies numbers 1 to 50 in symbols accurately.</x:t>
  </x:si>
  <x:si>
    <x:t>Ability to count numbers forward up to 100 and backward from number 50.</x:t>
  </x:si>
  <x:si>
    <x:t>Counts numbers forward up to 100 and backward from number 50 accurately and fluently.</x:t>
  </x:si>
  <x:si>
    <x:t>Counts numbers forward up to 100 and backward from number 50 accurately.</x:t>
  </x:si>
  <x:si>
    <x:t>Counts numbers forward up to 70 and backward from number 30 accurately.</x:t>
  </x:si>
  <x:si>
    <x:t>Counts numbers forward up to 50 and backward from number 20 accurately.</x:t>
  </x:si>
  <x:si>
    <x:t>Ability to read and write numbers 1 to 100 in symbols and 1 to 20 in words.</x:t>
  </x:si>
  <x:si>
    <x:t>Reads and writes numbers 1 to 100 in symbols and 1 to 20 in words correctly and proficiently.</x:t>
  </x:si>
  <x:si>
    <x:t>Reads and writes numbers 1 to 100 in symbols and 1 to 20 in words correctly.</x:t>
  </x:si>
  <x:si>
    <x:t>Reads and writes numbers 1 to 70 in symbols and 1 to 15 in words correctly.</x:t>
  </x:si>
  <x:si>
    <x:t>Reads and writes numbers 1 to 70 in symbols and 1 to 10 in words correctly.</x:t>
  </x:si>
  <x:si>
    <x:t>Ability to identify the place value of numbers in ones and tens.</x:t>
  </x:si>
  <x:si>
    <x:t>Identifies the place value of numbers in ones and tens correctly and fluently.</x:t>
  </x:si>
  <x:si>
    <x:t>Identifies the place value of numbers in ones and tens correctly.</x:t>
  </x:si>
  <x:si>
    <x:t>Identifies the place value of numbers in ones or tens correctly.</x:t>
  </x:si>
  <x:si>
    <x:t>Identifies the place value of numbers in ones or tens with difficulties.</x:t>
  </x:si>
  <x:si>
    <x:t>Ability to work out missing numbers in number patterns up to 100.</x:t>
  </x:si>
  <x:si>
    <x:t>Works out missing numbers in number patterns up to 100 accurately and systematically.</x:t>
  </x:si>
  <x:si>
    <x:t>Works out missing numbers in number patterns up to 100 accurately.</x:t>
  </x:si>
  <x:si>
    <x:t>Works out missing numbers in number patterns up to 70 accurately.</x:t>
  </x:si>
  <x:si>
    <x:t>Works out missing numbers in number patterns up to 50 accurately.</x:t>
  </x:si>
  <x:si>
    <x:t>Ability to add a 2 digit number to a 2 digit number without and with regrouping, with sum not exceeding 100.</x:t>
  </x:si>
  <x:si>
    <x:t>Adds a 2 digit number to a 2 digit number without and with regrouping, with sum not exceeding 100 accurately and fluently.</x:t>
  </x:si>
  <x:si>
    <x:t>Adds a 2 digit number to a 2 digit number without and with regrouping, with sum not exceeding 100 accurately.</x:t>
  </x:si>
  <x:si>
    <x:t>Adds a 2 digit number to a 2 digit number without or with regrouping, with sum not exceeding 100 accurately.</x:t>
  </x:si>
  <x:si>
    <x:t>Adds a 2 digit number to a 1 digit number without regrouping and with sum not exceeding 100 accurately.</x:t>
  </x:si>
  <x:si>
    <x:t>Ability to work out missing numbers in patterns involving addition and subtraction of whole numbers up to 100.</x:t>
  </x:si>
  <x:si>
    <x:t>Works out missing numbers in patterns involving addition and subtraction of whole numbers up to 100 accurately and fluently.</x:t>
  </x:si>
  <x:si>
    <x:t>Works out missing numbers in patterns involving addition and subtraction of whole numbers up to 100 accurately.</x:t>
  </x:si>
  <x:si>
    <x:t>Works out missing numbers in patterns involving addition or subtraction of whole numbers up to 70 accurately.</x:t>
  </x:si>
  <x:si>
    <x:t>Works out missing numbers in patterns involving addition or subtraction of whole numbers up to 50 accurately.</x:t>
  </x:si>
  <x:si>
    <x:t>Ability to subtract a 2-digit number from a 2 digit number without and with regrouping.</x:t>
  </x:si>
  <x:si>
    <x:t>Subtracts a 2 digit number from a 2 digit number without and with regrouping correctly and fluently.</x:t>
  </x:si>
  <x:si>
    <x:t>Subtracts a 2 digit number from a 2 digit number without and with regrouping correctly.</x:t>
  </x:si>
  <x:si>
    <x:t>Subtracts a 1 digit number from a 2 digit number without or with regrouping correctly.</x:t>
  </x:si>
  <x:si>
    <x:t>Subtracts a 1 digit number from a 2 digit number without regrouping correctly.</x:t>
  </x:si>
  <x:si>
    <x:t>Ability to multiply 1 digit numbers by 1, 2, 3, 4, 5 and 10.</x:t>
  </x:si>
  <x:si>
    <x:t>Multiplies 1 digit numbers by 1, 2, 3, 4, 5 and 10 accurately and fluently.</x:t>
  </x:si>
  <x:si>
    <x:t>Multiplies 1 digit numbers by 1, 2, 3, 4, 5 and 10 accurately.</x:t>
  </x:si>
  <x:si>
    <x:t>Multiplies 1 digit numbers by any 4 of; 1, 2, 3, 4, 5 or 10 accurately.</x:t>
  </x:si>
  <x:si>
    <x:t>Multiplies 1 digit numbers by any 2 of; 1, 2, 3, 4, 5 or 10 accurately.</x:t>
  </x:si>
  <x:si>
    <x:t>Ability to represent division as equal sharing and grouping up to number 20 by 2.</x:t>
  </x:si>
  <x:si>
    <x:t>Represents division as equal sharing and grouping up to number 20 by 2 accurately and systematically.</x:t>
  </x:si>
  <x:si>
    <x:t>Represents division as equal sharing and grouping up to number 20 by 2 accurately.</x:t>
  </x:si>
  <x:si>
    <x:t>Represents division as equal sharing or grouping up to number 15 by 2 accurately.</x:t>
  </x:si>
  <x:si>
    <x:t>Represents division as equal sharing or grouping up to number 10 by 2 accurately.</x:t>
  </x:si>
  <x:si>
    <x:t>Ability to divide numbers up to 25 by 4 and 5 without a remainder.</x:t>
  </x:si>
  <x:si>
    <x:t>Divides numbers up to 25 by 4 and 5 without a remainder accurately and systematically.</x:t>
  </x:si>
  <x:si>
    <x:t>Divides numbers up to 25 by 4 and 5 without a remainder accurately.</x:t>
  </x:si>
  <x:si>
    <x:t>Divides numbers up to 20 by 4 or 5 without a remainder accurately.</x:t>
  </x:si>
  <x:si>
    <x:t>Divides numbers up to 15 by 4 or 5 without a remainder accurately.</x:t>
  </x:si>
  <x:si>
    <x:t>Ability to identify a ½ and a ¼ as part of a whole.</x:t>
  </x:si>
  <x:si>
    <x:t>Identifies a ½ and a ¼ as part of a whole correctly and fluently.</x:t>
  </x:si>
  <x:si>
    <x:t>Identifies a ½ and a ¼ as part of a whole correctly.</x:t>
  </x:si>
  <x:si>
    <x:t>Identifies a ½ or a ¼ as part of a whole correctly.</x:t>
  </x:si>
  <x:si>
    <x:t>Identifies a ½ or a ¼ as part of a whole with difficulties.</x:t>
  </x:si>
  <x:si>
    <x:t>Ability to measure length in metres, mass in kilograms and capacity in litres.</x:t>
  </x:si>
  <x:si>
    <x:t>Measures length in metres, mass in kilograms and capacity in litres accurately and precisely.</x:t>
  </x:si>
  <x:si>
    <x:t>Measures length in metres, mass in kilograms and capacity in litres accurately.</x:t>
  </x:si>
  <x:si>
    <x:t>Measures any 2 of; length in metres, mass in kilograms or capacity in litres accurately.</x:t>
  </x:si>
  <x:si>
    <x:t>Measures any 1 of; length in metres, mass in kilograms or capacity in litres accurately.</x:t>
  </x:si>
  <x:si>
    <x:t>Ability to read the calendar in terms of day and date.</x:t>
  </x:si>
  <x:si>
    <x:t>Reads the calendar in terms of day and date accurately and fluently.</x:t>
  </x:si>
  <x:si>
    <x:t>Reads the calendar in terms of day and date accurately.</x:t>
  </x:si>
  <x:si>
    <x:t>Reads the calendar in terms of day or date accurately.</x:t>
  </x:si>
  <x:si>
    <x:t>Reads the calendar in terms of day accurately.</x:t>
  </x:si>
  <x:si>
    <x:t>Ability to read and write time by the hour from the clock face.</x:t>
  </x:si>
  <x:si>
    <x:t>Reads and writes time by the hour from the clock face accurately and fluently.</x:t>
  </x:si>
  <x:si>
    <x:t>Reads and writes time by the hour from the clock face accurately.</x:t>
  </x:si>
  <x:si>
    <x:t>Reads or writes time by the hour from the clock face accurately.</x:t>
  </x:si>
  <x:si>
    <x:t>Reads or writes time by the hour from the clock face partially accurately.</x:t>
  </x:si>
  <x:si>
    <x:t>Ability to identify Kenyan currency coins and notes up to sh.100.</x:t>
  </x:si>
  <x:si>
    <x:t>Identifies Kenyan currency coins and notes up to sh.100 accurately and precisely.</x:t>
  </x:si>
  <x:si>
    <x:t>Identifies Kenyan currency coins and notes up to sh.100 accurately.</x:t>
  </x:si>
  <x:si>
    <x:t>Identifies Kenyan currency coins or notes up to sh.70 accurately.</x:t>
  </x:si>
  <x:si>
    <x:t>Identifies Kenyan currency coins or notes up to sh.50 accurately.</x:t>
  </x:si>
  <x:si>
    <x:t>Ability to count the number of sh.10 and sh.20 coins and sh.50 and sh.100 notes.</x:t>
  </x:si>
  <x:si>
    <x:t>Counts the number of sh.10 and sh.20 coins and sh.50 and sh.100 notes correctly and fluently.</x:t>
  </x:si>
  <x:si>
    <x:t>Counts the number of sh.10 and sh.20 coins and sh.50 and sh.100 notes correctly.</x:t>
  </x:si>
  <x:si>
    <x:t>Counts the number of sh.10 or sh.20 coins and sh.50 or sh.100 notes correctly.</x:t>
  </x:si>
  <x:si>
    <x:t>Counts the number of sh.10 or sh.20 coins correctly.</x:t>
  </x:si>
  <x:si>
    <x:t>Ability to add 2 denominations of money with sum not exceeding sh. 100.</x:t>
  </x:si>
  <x:si>
    <x:t>Adds 2 denominations of money with sum not exceeding sh. 100 correctly and consistently.</x:t>
  </x:si>
  <x:si>
    <x:t>Adds 2 denominations of money with sum not exceeding sh. 100 correctly.</x:t>
  </x:si>
  <x:si>
    <x:t>Adds 2 denominations of money with sum not exceeding sh. 70 correctly.</x:t>
  </x:si>
  <x:si>
    <x:t>Adds 2 denominations of money with sum not exceeding sh. 50 correctly.</x:t>
  </x:si>
  <x:si>
    <x:t>Ability to model and draw straight lines.</x:t>
  </x:si>
  <x:si>
    <x:t>Models and draws straight lines accurately and creatively.</x:t>
  </x:si>
  <x:si>
    <x:t>Models and draws straight lines accurately.</x:t>
  </x:si>
  <x:si>
    <x:t>Models or draws straight lines accurately.</x:t>
  </x:si>
  <x:si>
    <x:t>Models or draws straight lines with difficulties.</x:t>
  </x:si>
  <x:si>
    <x:t>Ability to model and draw curved lines.</x:t>
  </x:si>
  <x:si>
    <x:t>Models and draws curved lines accurately and creatively.</x:t>
  </x:si>
  <x:si>
    <x:t>Models or draws curved lines accurately.</x:t>
  </x:si>
  <x:si>
    <x:t>Models or draws curved lines with difficulties.</x:t>
  </x:si>
  <x:si>
    <x:t>Ability to identify and draw triangles, squares, circles and ovals.</x:t>
  </x:si>
  <x:si>
    <x:t>Identifies and draws triangles, squares, circles and ovals correctly and consistently.</x:t>
  </x:si>
  <x:si>
    <x:t>Identifies and draws triangles, squares, circles and ovals correctly.</x:t>
  </x:si>
  <x:si>
    <x:t>Identifies and draws any 3 of; triangles, squares, circles and ovals correctly.</x:t>
  </x:si>
  <x:si>
    <x:t>Identifies and draws any 2 of; triangles, squares, circles and ovals correctly.</x:t>
  </x:si>
  <x:si>
    <x:t>Ability to draw patterns involving triangles, squares, circles and ovals.</x:t>
  </x:si>
  <x:si>
    <x:t>Draws patterns involving triangles, squares, circles and ovals accurately and creatively.</x:t>
  </x:si>
  <x:si>
    <x:t>Draws patterns involving triangles, squares, circles and ovals accurately.</x:t>
  </x:si>
  <x:si>
    <x:t>Draws patterns involving any 3 of; triangles, squares, circles and ovals accurately.</x:t>
  </x:si>
  <x:si>
    <x:t>Draws patterns involving any 2 of; triangles, squares, circles and ovals accurately.</x:t>
  </x:si>
  <x:si>
    <x:t>Primary School Curriculum Design - Mathematical Activities - Grade 2</x:t>
  </x:si>
  <x:si>
    <x:t>Kenya Institute of Curriculum Development (KICD). First Published in 2017, Revised 2024</x:t>
  </x:si>
  <x:si>
    <x:t>5</x:t>
  </x:si>
  <x:si>
    <x:t>Mathematics is a learning area that involves computation in numbers and arithmetic, shapes, spatial relations and information processing in the form of data. It is a vehicle of development and improvement of a country's economic development. By learning mathematics, learners develop an understanding of numbers, logical thinking skills and problem solving skills. Mathematics is applied in business, social and political worlds. At this level mathematics will build on the competencies acquired by the learner in the early years of education. Learning mathematics will also enhance the learner's competencies in numeracy as a foundation of STEM at the higher levels of Education cycle. Mathematics is also a subject of enjoyment and excitement as it gives learners opportunities for creative work and fun.</x:t>
  </x:si>
  <x:si>
    <x:t>Learner digital devices (LDD)</x:t>
  </x:si>
  <x:si>
    <x:t>Teacher digital devices (TDD)</x:t>
  </x:si>
  <x:si>
    <x:t>Mobile phones</x:t>
  </x:si>
  <x:si>
    <x:t>Digital clocks</x:t>
  </x:si>
  <x:si>
    <x:t>Television sets</x:t>
  </x:si>
  <x:si>
    <x:t>Videos</x:t>
  </x:si>
  <x:si>
    <x:t>Cameras</x:t>
  </x:si>
  <x:si>
    <x:t>Projectors</x:t>
  </x:si>
  <x:si>
    <x:t>Radios</x:t>
  </x:si>
  <x:si>
    <x:t>DVD players</x:t>
  </x:si>
  <x:si>
    <x:t>CD's</x:t>
  </x:si>
  <x:si>
    <x:t>Scanners</x:t>
  </x:si>
  <x:si>
    <x:t>Internet among others</x:t>
  </x:si>
  <x:si>
    <x:t>Written tests and quizzes</x:t>
  </x:si>
  <x:si>
    <x:t>Projects</x:t>
  </x:si>
  <x:si>
    <x:t>Portfolios</x:t>
  </x:si>
  <x:si>
    <x:t>Rating scales</x:t>
  </x:si>
  <x:si>
    <x:t>Observation Schedules</x:t>
  </x:si>
  <x:si>
    <x:t>Assessment Rubric</x:t>
  </x:si>
  <x:si>
    <x:t>Questionnaire</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</x:si>
  <x:si>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</x:si>
  <x:si>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</x:si>
  <x:si>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</x:si>
  <x:si>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</x:si>
  <x:si>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Level Learning Outcomes for Primary Education</x:t>
  </x:si>
  <x:si>
    <x:t>By the end of the Primary Education, the learner should be able to:
1. Communicate appropriately using verbal and or non-verbal modes in a variety of contexts.
2. Demonstrate mastery of number concepts to solve problems in day to day life
3. Demonstrate social skills, moral and religious values for positive contribution to society
4. Develop one's interests and talents for personal fulfilment
5. Make informed decisions as local and global citizens of a diverse, democratic society in an interdependent world.
6. Explore, manipulate, manage and conserve the environment effectively for learning and sustainable development
7. Acquire digital literacy skills for learning and enjoyment.
8. Appreciate the country's rich, diverse cultural heritage for harmonious living</x:t>
  </x:si>
  <x:si>
    <x:t>Appendix 1: Suggested Learning Resources</x:t>
  </x:si>
  <x:si>
    <x:t>STRANDS | SUB-STRANDS | RESOURCES
NUMBERS | NUMBER CONCEPT | Counters such as bottle tops, marbles, sticks, stones, grains
 | WHOLE NUMBERS | Bottle tops, marbles, sticks, stones, grains, a number line drawn on the ground/floor
 | ADDITION | Bottle tops, marbles, stones, sticks, grains, place value chart, abacus, basic addition facts table, a number line drawn on the ground/floor
 | SUBTRACTION | Bottle tops, marbles, sticks, stones, grains, basic addition facts table, a number line drawn on the ground/floor
 | MULTIPLICATION | Bottle tops, marbles, stones, grains, number line drawn on the ground/floor, multiplication table
 | DIVISION | Bottle tops, marbles, sticks, stones, grains, multiplication tables
 | FRACTIONS | Circular and rectangular cut outs, pair of scissors
MEASUREMENT | LENGTH | Pencils, sticks, rulers, strings, ropes
 | MASS | Items of different masses such as books, stones, pieces of wood, items of same mass, beam balance
 | CAPACITY | Containers of different sizes, 1 litre containers, water, soil, sand
 | TIME | Charts with number of days in each month and months of the year in order, clock face both analogue and digital
 | MONEY | Money in coins and notes sh.1, sh.5, sh.10, sh.20, sh.40, sh.50, sh.100, Model classroom shop
GEOMETRY | LINES | Sticks, clay, plasticine, strings, ropes
 | SHAPES | Cut-outs of rectangles, circles, triangles, ovals and squares of different sizes
NOTE
The following ICT devices may be used in the teaching/learning of Mathematics at this level:
- Learner digital devices (LDD),
- Teacher digital devices (TDD),
- Mobile phones,
- Digital clocks,
- Television sets,
- Videos,
- Cameras,
- Projectors,
- Radios,
- DVD players,
- CD's,
- Scanners,
- Internet among others.</x:t>
  </x:si>
  <x:si>
    <x:t>Appendix 2: Suggested Assessment Methods and Tools</x:t>
  </x:si>
  <x:si>
    <x:t>1. Written tests and quizzes
2. Rating scales
3. Projects
4. Observation Schedules
5. Portfolios
6. Assessment Rubric
7. Questionnaire</x:t>
  </x:si>
  <x:si>
    <x:t>Appendix 3: CSL Guidelines for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</x:si>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</x:sst>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23</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8</x:v>
      </x:c>
      <x:c r="F5" s="7" t="s">
        <x:v>131</x:v>
      </x:c>
      <x:c r="G5" s="7" t="s">
        <x:v>132</x:v>
      </x:c>
      <x:c r="H5" s="7" t="s">
        <x:v>133</x:v>
      </x:c>
      <x:c r="I5" s="7" t="s">
        <x:v>134</x:v>
      </x:c>
      <x:c r="J5" s="7" t="s">
        <x:v>135</x:v>
      </x:c>
      <x:c r="K5" s="7" t="s">
        <x:v>136</x:v>
      </x:c>
      <x:c r="L5" s="7" t="s">
        <x:v>137</x:v>
      </x:c>
      <x:c r="M5" s="7" t="s">
        <x:v>61</x:v>
      </x:c>
      <x:c r="N5" s="7" t="s">
        <x:v>105</x:v>
      </x:c>
      <x:c r="O5" s="7" t="s">
        <x:v>138</x:v>
      </x:c>
      <x:c r="P5" s="7" t="s">
        <x:v>1</x:v>
      </x:c>
      <x:c r="Q5" s="8" t="s">
        <x:v>1</x:v>
      </x:c>
    </x:row>
    <x:row r="6" spans="1:17">
      <x:c r="A6" s="9" t="s">
        <x:v>127</x:v>
      </x:c>
      <x:c r="B6" s="10" t="s">
        <x:v>128</x:v>
      </x:c>
      <x:c r="C6" s="10" t="s">
        <x:v>139</x:v>
      </x:c>
      <x:c r="D6" s="10" t="s">
        <x:v>140</x:v>
      </x:c>
      <x:c r="E6" s="10">
        <x:v>20</x:v>
      </x:c>
      <x:c r="F6" s="10" t="s">
        <x:v>141</x:v>
      </x:c>
      <x:c r="G6" s="10" t="s">
        <x:v>142</x:v>
      </x:c>
      <x:c r="H6" s="10" t="s">
        <x:v>143</x:v>
      </x:c>
      <x:c r="I6" s="10" t="s">
        <x:v>144</x:v>
      </x:c>
      <x:c r="J6" s="10" t="s">
        <x:v>145</x:v>
      </x:c>
      <x:c r="K6" s="10" t="s">
        <x:v>146</x:v>
      </x:c>
      <x:c r="L6" s="10" t="s">
        <x:v>147</x:v>
      </x:c>
      <x:c r="M6" s="10" t="s">
        <x:v>61</x:v>
      </x:c>
      <x:c r="N6" s="10" t="s">
        <x:v>105</x:v>
      </x:c>
      <x:c r="O6" s="10" t="s">
        <x:v>148</x:v>
      </x:c>
      <x:c r="P6" s="10" t="s">
        <x:v>1</x:v>
      </x:c>
      <x:c r="Q6" s="11" t="s">
        <x:v>1</x:v>
      </x:c>
    </x:row>
    <x:row r="7" spans="1:17">
      <x:c r="A7" s="9" t="s">
        <x:v>127</x:v>
      </x:c>
      <x:c r="B7" s="10" t="s">
        <x:v>128</x:v>
      </x:c>
      <x:c r="C7" s="10" t="s">
        <x:v>149</x:v>
      </x:c>
      <x:c r="D7" s="10" t="s">
        <x:v>150</x:v>
      </x:c>
      <x:c r="E7" s="10">
        <x:v>20</x:v>
      </x:c>
      <x:c r="F7" s="10" t="s">
        <x:v>151</x:v>
      </x:c>
      <x:c r="G7" s="10" t="s">
        <x:v>152</x:v>
      </x:c>
      <x:c r="H7" s="10" t="s">
        <x:v>153</x:v>
      </x:c>
      <x:c r="I7" s="10" t="s">
        <x:v>154</x:v>
      </x:c>
      <x:c r="J7" s="10" t="s">
        <x:v>155</x:v>
      </x:c>
      <x:c r="K7" s="10" t="s">
        <x:v>156</x:v>
      </x:c>
      <x:c r="L7" s="10" t="s">
        <x:v>157</x:v>
      </x:c>
      <x:c r="M7" s="10" t="s">
        <x:v>61</x:v>
      </x:c>
      <x:c r="N7" s="10" t="s">
        <x:v>105</x:v>
      </x:c>
      <x:c r="O7" s="10" t="s">
        <x:v>158</x:v>
      </x:c>
      <x:c r="P7" s="10" t="s">
        <x:v>1</x:v>
      </x:c>
      <x:c r="Q7" s="11" t="s">
        <x:v>1</x:v>
      </x:c>
    </x:row>
    <x:row r="8" spans="1:17">
      <x:c r="A8" s="9" t="s">
        <x:v>127</x:v>
      </x:c>
      <x:c r="B8" s="10" t="s">
        <x:v>128</x:v>
      </x:c>
      <x:c r="C8" s="10" t="s">
        <x:v>159</x:v>
      </x:c>
      <x:c r="D8" s="10" t="s">
        <x:v>160</x:v>
      </x:c>
      <x:c r="E8" s="10">
        <x:v>20</x:v>
      </x:c>
      <x:c r="F8" s="10" t="s">
        <x:v>161</x:v>
      </x:c>
      <x:c r="G8" s="10" t="s">
        <x:v>162</x:v>
      </x:c>
      <x:c r="H8" s="10" t="s">
        <x:v>163</x:v>
      </x:c>
      <x:c r="I8" s="10" t="s">
        <x:v>164</x:v>
      </x:c>
      <x:c r="J8" s="10" t="s">
        <x:v>165</x:v>
      </x:c>
      <x:c r="K8" s="10" t="s">
        <x:v>166</x:v>
      </x:c>
      <x:c r="L8" s="10" t="s">
        <x:v>167</x:v>
      </x:c>
      <x:c r="M8" s="10" t="s">
        <x:v>61</x:v>
      </x:c>
      <x:c r="N8" s="10" t="s">
        <x:v>105</x:v>
      </x:c>
      <x:c r="O8" s="10" t="s">
        <x:v>168</x:v>
      </x:c>
      <x:c r="P8" s="10" t="s">
        <x:v>1</x:v>
      </x:c>
      <x:c r="Q8" s="11" t="s">
        <x:v>1</x:v>
      </x:c>
    </x:row>
    <x:row r="9" spans="1:17">
      <x:c r="A9" s="9" t="s">
        <x:v>127</x:v>
      </x:c>
      <x:c r="B9" s="10" t="s">
        <x:v>128</x:v>
      </x:c>
      <x:c r="C9" s="10" t="s">
        <x:v>169</x:v>
      </x:c>
      <x:c r="D9" s="10" t="s">
        <x:v>170</x:v>
      </x:c>
      <x:c r="E9" s="10">
        <x:v>12</x:v>
      </x:c>
      <x:c r="F9" s="10" t="s">
        <x:v>171</x:v>
      </x:c>
      <x:c r="G9" s="10" t="s">
        <x:v>172</x:v>
      </x:c>
      <x:c r="H9" s="10" t="s">
        <x:v>173</x:v>
      </x:c>
      <x:c r="I9" s="10" t="s">
        <x:v>174</x:v>
      </x:c>
      <x:c r="J9" s="10" t="s">
        <x:v>175</x:v>
      </x:c>
      <x:c r="K9" s="10" t="s">
        <x:v>176</x:v>
      </x:c>
      <x:c r="L9" s="10" t="s">
        <x:v>177</x:v>
      </x:c>
      <x:c r="M9" s="10" t="s">
        <x:v>61</x:v>
      </x:c>
      <x:c r="N9" s="10" t="s">
        <x:v>105</x:v>
      </x:c>
      <x:c r="O9" s="10" t="s">
        <x:v>178</x:v>
      </x:c>
      <x:c r="P9" s="10" t="s">
        <x:v>1</x:v>
      </x:c>
      <x:c r="Q9" s="11" t="s">
        <x:v>1</x:v>
      </x:c>
    </x:row>
    <x:row r="10" spans="1:17">
      <x:c r="A10" s="9" t="s">
        <x:v>127</x:v>
      </x:c>
      <x:c r="B10" s="10" t="s">
        <x:v>128</x:v>
      </x:c>
      <x:c r="C10" s="10" t="s">
        <x:v>179</x:v>
      </x:c>
      <x:c r="D10" s="10" t="s">
        <x:v>180</x:v>
      </x:c>
      <x:c r="E10" s="10">
        <x:v>8</x:v>
      </x:c>
      <x:c r="F10" s="10" t="s">
        <x:v>181</x:v>
      </x:c>
      <x:c r="G10" s="10" t="s">
        <x:v>182</x:v>
      </x:c>
      <x:c r="H10" s="10" t="s">
        <x:v>183</x:v>
      </x:c>
      <x:c r="I10" s="10" t="s">
        <x:v>184</x:v>
      </x:c>
      <x:c r="J10" s="10" t="s">
        <x:v>185</x:v>
      </x:c>
      <x:c r="K10" s="10" t="s">
        <x:v>186</x:v>
      </x:c>
      <x:c r="L10" s="10" t="s">
        <x:v>187</x:v>
      </x:c>
      <x:c r="M10" s="10" t="s">
        <x:v>61</x:v>
      </x:c>
      <x:c r="N10" s="10" t="s">
        <x:v>105</x:v>
      </x:c>
      <x:c r="O10" s="10" t="s">
        <x:v>188</x:v>
      </x:c>
      <x:c r="P10" s="10" t="s">
        <x:v>1</x:v>
      </x:c>
      <x:c r="Q10" s="11" t="s">
        <x:v>1</x:v>
      </x:c>
    </x:row>
    <x:row r="11" spans="1:17">
      <x:c r="A11" s="9" t="s">
        <x:v>127</x:v>
      </x:c>
      <x:c r="B11" s="10" t="s">
        <x:v>128</x:v>
      </x:c>
      <x:c r="C11" s="10" t="s">
        <x:v>189</x:v>
      </x:c>
      <x:c r="D11" s="10" t="s">
        <x:v>190</x:v>
      </x:c>
      <x:c r="E11" s="10">
        <x:v>12</x:v>
      </x:c>
      <x:c r="F11" s="10" t="s">
        <x:v>191</x:v>
      </x:c>
      <x:c r="G11" s="10" t="s">
        <x:v>192</x:v>
      </x:c>
      <x:c r="H11" s="10" t="s">
        <x:v>193</x:v>
      </x:c>
      <x:c r="I11" s="10" t="s">
        <x:v>194</x:v>
      </x:c>
      <x:c r="J11" s="10" t="s">
        <x:v>195</x:v>
      </x:c>
      <x:c r="K11" s="10" t="s">
        <x:v>196</x:v>
      </x:c>
      <x:c r="L11" s="10" t="s">
        <x:v>197</x:v>
      </x:c>
      <x:c r="M11" s="10" t="s">
        <x:v>61</x:v>
      </x:c>
      <x:c r="N11" s="10" t="s">
        <x:v>105</x:v>
      </x:c>
      <x:c r="O11" s="10" t="s">
        <x:v>198</x:v>
      </x:c>
      <x:c r="P11" s="10" t="s">
        <x:v>1</x:v>
      </x:c>
      <x:c r="Q11" s="11" t="s">
        <x:v>1</x:v>
      </x:c>
    </x:row>
    <x:row r="12" spans="1:17">
      <x:c r="A12" s="9" t="s">
        <x:v>199</x:v>
      </x:c>
      <x:c r="B12" s="10" t="s">
        <x:v>200</x:v>
      </x:c>
      <x:c r="C12" s="10" t="s">
        <x:v>201</x:v>
      </x:c>
      <x:c r="D12" s="10" t="s">
        <x:v>202</x:v>
      </x:c>
      <x:c r="E12" s="10">
        <x:v>6</x:v>
      </x:c>
      <x:c r="F12" s="10" t="s">
        <x:v>203</x:v>
      </x:c>
      <x:c r="G12" s="10" t="s">
        <x:v>204</x:v>
      </x:c>
      <x:c r="H12" s="10" t="s">
        <x:v>205</x:v>
      </x:c>
      <x:c r="I12" s="10" t="s">
        <x:v>206</x:v>
      </x:c>
      <x:c r="J12" s="10" t="s">
        <x:v>207</x:v>
      </x:c>
      <x:c r="K12" s="10" t="s">
        <x:v>208</x:v>
      </x:c>
      <x:c r="L12" s="10" t="s">
        <x:v>209</x:v>
      </x:c>
      <x:c r="M12" s="10" t="s">
        <x:v>63</x:v>
      </x:c>
      <x:c r="N12" s="10" t="s">
        <x:v>105</x:v>
      </x:c>
      <x:c r="O12" s="10" t="s">
        <x:v>210</x:v>
      </x:c>
      <x:c r="P12" s="10" t="s">
        <x:v>1</x:v>
      </x:c>
      <x:c r="Q12" s="11" t="s">
        <x:v>1</x:v>
      </x:c>
    </x:row>
    <x:row r="13" spans="1:17">
      <x:c r="A13" s="9" t="s">
        <x:v>199</x:v>
      </x:c>
      <x:c r="B13" s="10" t="s">
        <x:v>200</x:v>
      </x:c>
      <x:c r="C13" s="10" t="s">
        <x:v>211</x:v>
      </x:c>
      <x:c r="D13" s="10" t="s">
        <x:v>212</x:v>
      </x:c>
      <x:c r="E13" s="10">
        <x:v>6</x:v>
      </x:c>
      <x:c r="F13" s="10" t="s">
        <x:v>213</x:v>
      </x:c>
      <x:c r="G13" s="10" t="s">
        <x:v>214</x:v>
      </x:c>
      <x:c r="H13" s="10" t="s">
        <x:v>215</x:v>
      </x:c>
      <x:c r="I13" s="10" t="s">
        <x:v>216</x:v>
      </x:c>
      <x:c r="J13" s="10" t="s">
        <x:v>217</x:v>
      </x:c>
      <x:c r="K13" s="10" t="s">
        <x:v>218</x:v>
      </x:c>
      <x:c r="L13" s="10" t="s">
        <x:v>219</x:v>
      </x:c>
      <x:c r="M13" s="10" t="s">
        <x:v>63</x:v>
      </x:c>
      <x:c r="N13" s="10" t="s">
        <x:v>105</x:v>
      </x:c>
      <x:c r="O13" s="10" t="s">
        <x:v>220</x:v>
      </x:c>
      <x:c r="P13" s="10" t="s">
        <x:v>1</x:v>
      </x:c>
      <x:c r="Q13" s="11" t="s">
        <x:v>1</x:v>
      </x:c>
    </x:row>
    <x:row r="14" spans="1:17">
      <x:c r="A14" s="9" t="s">
        <x:v>199</x:v>
      </x:c>
      <x:c r="B14" s="10" t="s">
        <x:v>200</x:v>
      </x:c>
      <x:c r="C14" s="10" t="s">
        <x:v>221</x:v>
      </x:c>
      <x:c r="D14" s="10" t="s">
        <x:v>222</x:v>
      </x:c>
      <x:c r="E14" s="10">
        <x:v>8</x:v>
      </x:c>
      <x:c r="F14" s="10" t="s">
        <x:v>223</x:v>
      </x:c>
      <x:c r="G14" s="10" t="s">
        <x:v>224</x:v>
      </x:c>
      <x:c r="H14" s="10" t="s">
        <x:v>225</x:v>
      </x:c>
      <x:c r="I14" s="10" t="s">
        <x:v>226</x:v>
      </x:c>
      <x:c r="J14" s="10" t="s">
        <x:v>227</x:v>
      </x:c>
      <x:c r="K14" s="10" t="s">
        <x:v>228</x:v>
      </x:c>
      <x:c r="L14" s="10" t="s">
        <x:v>229</x:v>
      </x:c>
      <x:c r="M14" s="10" t="s">
        <x:v>63</x:v>
      </x:c>
      <x:c r="N14" s="10" t="s">
        <x:v>105</x:v>
      </x:c>
      <x:c r="O14" s="10" t="s">
        <x:v>230</x:v>
      </x:c>
      <x:c r="P14" s="10" t="s">
        <x:v>1</x:v>
      </x:c>
      <x:c r="Q14" s="11" t="s">
        <x:v>1</x:v>
      </x:c>
    </x:row>
    <x:row r="15" spans="1:17">
      <x:c r="A15" s="9" t="s">
        <x:v>199</x:v>
      </x:c>
      <x:c r="B15" s="10" t="s">
        <x:v>200</x:v>
      </x:c>
      <x:c r="C15" s="10" t="s">
        <x:v>231</x:v>
      </x:c>
      <x:c r="D15" s="10" t="s">
        <x:v>232</x:v>
      </x:c>
      <x:c r="E15" s="10">
        <x:v>10</x:v>
      </x:c>
      <x:c r="F15" s="10" t="s">
        <x:v>233</x:v>
      </x:c>
      <x:c r="G15" s="10" t="s">
        <x:v>234</x:v>
      </x:c>
      <x:c r="H15" s="10" t="s">
        <x:v>235</x:v>
      </x:c>
      <x:c r="I15" s="10" t="s">
        <x:v>236</x:v>
      </x:c>
      <x:c r="J15" s="10" t="s">
        <x:v>237</x:v>
      </x:c>
      <x:c r="K15" s="10" t="s">
        <x:v>238</x:v>
      </x:c>
      <x:c r="L15" s="10" t="s">
        <x:v>239</x:v>
      </x:c>
      <x:c r="M15" s="10" t="s">
        <x:v>63</x:v>
      </x:c>
      <x:c r="N15" s="10" t="s">
        <x:v>105</x:v>
      </x:c>
      <x:c r="O15" s="10" t="s">
        <x:v>240</x:v>
      </x:c>
      <x:c r="P15" s="10" t="s">
        <x:v>1</x:v>
      </x:c>
      <x:c r="Q15" s="11" t="s">
        <x:v>1</x:v>
      </x:c>
    </x:row>
    <x:row r="16" spans="1:17">
      <x:c r="A16" s="9" t="s">
        <x:v>199</x:v>
      </x:c>
      <x:c r="B16" s="10" t="s">
        <x:v>200</x:v>
      </x:c>
      <x:c r="C16" s="10" t="s">
        <x:v>241</x:v>
      </x:c>
      <x:c r="D16" s="10" t="s">
        <x:v>242</x:v>
      </x:c>
      <x:c r="E16" s="10">
        <x:v>10</x:v>
      </x:c>
      <x:c r="F16" s="10" t="s">
        <x:v>243</x:v>
      </x:c>
      <x:c r="G16" s="10" t="s">
        <x:v>244</x:v>
      </x:c>
      <x:c r="H16" s="10" t="s">
        <x:v>245</x:v>
      </x:c>
      <x:c r="I16" s="10" t="s">
        <x:v>246</x:v>
      </x:c>
      <x:c r="J16" s="10" t="s">
        <x:v>247</x:v>
      </x:c>
      <x:c r="K16" s="10" t="s">
        <x:v>248</x:v>
      </x:c>
      <x:c r="L16" s="10" t="s">
        <x:v>249</x:v>
      </x:c>
      <x:c r="M16" s="10" t="s">
        <x:v>63</x:v>
      </x:c>
      <x:c r="N16" s="10" t="s">
        <x:v>105</x:v>
      </x:c>
      <x:c r="O16" s="10" t="s">
        <x:v>250</x:v>
      </x:c>
      <x:c r="P16" s="10" t="s">
        <x:v>1</x:v>
      </x:c>
      <x:c r="Q16" s="11" t="s">
        <x:v>1</x:v>
      </x:c>
    </x:row>
    <x:row r="17" spans="1:17">
      <x:c r="A17" s="9" t="s">
        <x:v>251</x:v>
      </x:c>
      <x:c r="B17" s="10" t="s">
        <x:v>252</x:v>
      </x:c>
      <x:c r="C17" s="10" t="s">
        <x:v>253</x:v>
      </x:c>
      <x:c r="D17" s="10" t="s">
        <x:v>254</x:v>
      </x:c>
      <x:c r="E17" s="10">
        <x:v>5</x:v>
      </x:c>
      <x:c r="F17" s="10" t="s">
        <x:v>255</x:v>
      </x:c>
      <x:c r="G17" s="10" t="s">
        <x:v>256</x:v>
      </x:c>
      <x:c r="H17" s="10" t="s">
        <x:v>257</x:v>
      </x:c>
      <x:c r="I17" s="10" t="s">
        <x:v>258</x:v>
      </x:c>
      <x:c r="J17" s="10" t="s">
        <x:v>259</x:v>
      </x:c>
      <x:c r="K17" s="10" t="s">
        <x:v>260</x:v>
      </x:c>
      <x:c r="L17" s="10" t="s">
        <x:v>261</x:v>
      </x:c>
      <x:c r="M17" s="10" t="s">
        <x:v>65</x:v>
      </x:c>
      <x:c r="N17" s="10" t="s">
        <x:v>105</x:v>
      </x:c>
      <x:c r="O17" s="10" t="s">
        <x:v>262</x:v>
      </x:c>
      <x:c r="P17" s="10" t="s">
        <x:v>1</x:v>
      </x:c>
      <x:c r="Q17" s="11" t="s">
        <x:v>1</x:v>
      </x:c>
    </x:row>
    <x:row r="18" spans="1:17">
      <x:c r="A18" s="9" t="s">
        <x:v>251</x:v>
      </x:c>
      <x:c r="B18" s="10" t="s">
        <x:v>252</x:v>
      </x:c>
      <x:c r="C18" s="10" t="s">
        <x:v>263</x:v>
      </x:c>
      <x:c r="D18" s="10" t="s">
        <x:v>264</x:v>
      </x:c>
      <x:c r="E18" s="10">
        <x:v>5</x:v>
      </x:c>
      <x:c r="F18" s="10" t="s">
        <x:v>265</x:v>
      </x:c>
      <x:c r="G18" s="10" t="s">
        <x:v>266</x:v>
      </x:c>
      <x:c r="H18" s="10" t="s">
        <x:v>267</x:v>
      </x:c>
      <x:c r="I18" s="10" t="s">
        <x:v>268</x:v>
      </x:c>
      <x:c r="J18" s="10" t="s">
        <x:v>269</x:v>
      </x:c>
      <x:c r="K18" s="10" t="s">
        <x:v>270</x:v>
      </x:c>
      <x:c r="L18" s="10" t="s">
        <x:v>271</x:v>
      </x:c>
      <x:c r="M18" s="10" t="s">
        <x:v>65</x:v>
      </x:c>
      <x:c r="N18" s="10" t="s">
        <x:v>105</x:v>
      </x:c>
      <x:c r="O18" s="10" t="s">
        <x:v>272</x:v>
      </x:c>
      <x:c r="P18" s="10" t="s">
        <x:v>1</x:v>
      </x:c>
      <x:c r="Q18" s="11" t="s">
        <x:v>1</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273</x:v>
      </x:c>
      <x:c r="D4" s="7" t="s">
        <x:v>274</x:v>
      </x:c>
      <x:c r="E4" s="7" t="s">
        <x:v>275</x:v>
      </x:c>
      <x:c r="F4" s="7" t="s">
        <x:v>276</x:v>
      </x:c>
      <x:c r="G4" s="8" t="s">
        <x:v>277</x:v>
      </x:c>
    </x:row>
    <x:row r="5" spans="1:7">
      <x:c r="A5" s="9" t="s">
        <x:v>127</x:v>
      </x:c>
      <x:c r="B5" s="10" t="s">
        <x:v>1</x:v>
      </x:c>
      <x:c r="C5" s="10" t="s">
        <x:v>278</x:v>
      </x:c>
      <x:c r="D5" s="10" t="s">
        <x:v>279</x:v>
      </x:c>
      <x:c r="E5" s="10" t="s">
        <x:v>280</x:v>
      </x:c>
      <x:c r="F5" s="10" t="s">
        <x:v>281</x:v>
      </x:c>
      <x:c r="G5" s="11" t="s">
        <x:v>282</x:v>
      </x:c>
    </x:row>
    <x:row r="6" spans="1:7">
      <x:c r="A6" s="9" t="s">
        <x:v>127</x:v>
      </x:c>
      <x:c r="B6" s="10" t="s">
        <x:v>1</x:v>
      </x:c>
      <x:c r="C6" s="10" t="s">
        <x:v>283</x:v>
      </x:c>
      <x:c r="D6" s="10" t="s">
        <x:v>284</x:v>
      </x:c>
      <x:c r="E6" s="10" t="s">
        <x:v>285</x:v>
      </x:c>
      <x:c r="F6" s="10" t="s">
        <x:v>286</x:v>
      </x:c>
      <x:c r="G6" s="11" t="s">
        <x:v>287</x:v>
      </x:c>
    </x:row>
    <x:row r="7" spans="1:7">
      <x:c r="A7" s="9" t="s">
        <x:v>127</x:v>
      </x:c>
      <x:c r="B7" s="10" t="s">
        <x:v>1</x:v>
      </x:c>
      <x:c r="C7" s="10" t="s">
        <x:v>288</x:v>
      </x:c>
      <x:c r="D7" s="10" t="s">
        <x:v>289</x:v>
      </x:c>
      <x:c r="E7" s="10" t="s">
        <x:v>290</x:v>
      </x:c>
      <x:c r="F7" s="10" t="s">
        <x:v>291</x:v>
      </x:c>
      <x:c r="G7" s="11" t="s">
        <x:v>292</x:v>
      </x:c>
    </x:row>
    <x:row r="8" spans="1:7">
      <x:c r="A8" s="9" t="s">
        <x:v>127</x:v>
      </x:c>
      <x:c r="B8" s="10" t="s">
        <x:v>1</x:v>
      </x:c>
      <x:c r="C8" s="10" t="s">
        <x:v>293</x:v>
      </x:c>
      <x:c r="D8" s="10" t="s">
        <x:v>294</x:v>
      </x:c>
      <x:c r="E8" s="10" t="s">
        <x:v>295</x:v>
      </x:c>
      <x:c r="F8" s="10" t="s">
        <x:v>296</x:v>
      </x:c>
      <x:c r="G8" s="11" t="s">
        <x:v>297</x:v>
      </x:c>
    </x:row>
    <x:row r="9" spans="1:7">
      <x:c r="A9" s="9" t="s">
        <x:v>127</x:v>
      </x:c>
      <x:c r="B9" s="10" t="s">
        <x:v>1</x:v>
      </x:c>
      <x:c r="C9" s="10" t="s">
        <x:v>298</x:v>
      </x:c>
      <x:c r="D9" s="10" t="s">
        <x:v>299</x:v>
      </x:c>
      <x:c r="E9" s="10" t="s">
        <x:v>300</x:v>
      </x:c>
      <x:c r="F9" s="10" t="s">
        <x:v>301</x:v>
      </x:c>
      <x:c r="G9" s="11" t="s">
        <x:v>302</x:v>
      </x:c>
    </x:row>
    <x:row r="10" spans="1:7">
      <x:c r="A10" s="9" t="s">
        <x:v>127</x:v>
      </x:c>
      <x:c r="B10" s="10" t="s">
        <x:v>1</x:v>
      </x:c>
      <x:c r="C10" s="10" t="s">
        <x:v>303</x:v>
      </x:c>
      <x:c r="D10" s="10" t="s">
        <x:v>304</x:v>
      </x:c>
      <x:c r="E10" s="10" t="s">
        <x:v>305</x:v>
      </x:c>
      <x:c r="F10" s="10" t="s">
        <x:v>306</x:v>
      </x:c>
      <x:c r="G10" s="11" t="s">
        <x:v>307</x:v>
      </x:c>
    </x:row>
    <x:row r="11" spans="1:7">
      <x:c r="A11" s="9" t="s">
        <x:v>127</x:v>
      </x:c>
      <x:c r="B11" s="10" t="s">
        <x:v>1</x:v>
      </x:c>
      <x:c r="C11" s="10" t="s">
        <x:v>308</x:v>
      </x:c>
      <x:c r="D11" s="10" t="s">
        <x:v>309</x:v>
      </x:c>
      <x:c r="E11" s="10" t="s">
        <x:v>310</x:v>
      </x:c>
      <x:c r="F11" s="10" t="s">
        <x:v>311</x:v>
      </x:c>
      <x:c r="G11" s="11" t="s">
        <x:v>312</x:v>
      </x:c>
    </x:row>
    <x:row r="12" spans="1:7">
      <x:c r="A12" s="9" t="s">
        <x:v>127</x:v>
      </x:c>
      <x:c r="B12" s="10" t="s">
        <x:v>1</x:v>
      </x:c>
      <x:c r="C12" s="10" t="s">
        <x:v>313</x:v>
      </x:c>
      <x:c r="D12" s="10" t="s">
        <x:v>314</x:v>
      </x:c>
      <x:c r="E12" s="10" t="s">
        <x:v>315</x:v>
      </x:c>
      <x:c r="F12" s="10" t="s">
        <x:v>316</x:v>
      </x:c>
      <x:c r="G12" s="11" t="s">
        <x:v>317</x:v>
      </x:c>
    </x:row>
    <x:row r="13" spans="1:7">
      <x:c r="A13" s="9" t="s">
        <x:v>127</x:v>
      </x:c>
      <x:c r="B13" s="10" t="s">
        <x:v>1</x:v>
      </x:c>
      <x:c r="C13" s="10" t="s">
        <x:v>318</x:v>
      </x:c>
      <x:c r="D13" s="10" t="s">
        <x:v>319</x:v>
      </x:c>
      <x:c r="E13" s="10" t="s">
        <x:v>320</x:v>
      </x:c>
      <x:c r="F13" s="10" t="s">
        <x:v>321</x:v>
      </x:c>
      <x:c r="G13" s="11" t="s">
        <x:v>322</x:v>
      </x:c>
    </x:row>
    <x:row r="14" spans="1:7">
      <x:c r="A14" s="9" t="s">
        <x:v>127</x:v>
      </x:c>
      <x:c r="B14" s="10" t="s">
        <x:v>1</x:v>
      </x:c>
      <x:c r="C14" s="10" t="s">
        <x:v>323</x:v>
      </x:c>
      <x:c r="D14" s="10" t="s">
        <x:v>324</x:v>
      </x:c>
      <x:c r="E14" s="10" t="s">
        <x:v>325</x:v>
      </x:c>
      <x:c r="F14" s="10" t="s">
        <x:v>326</x:v>
      </x:c>
      <x:c r="G14" s="11" t="s">
        <x:v>327</x:v>
      </x:c>
    </x:row>
    <x:row r="15" spans="1:7">
      <x:c r="A15" s="9" t="s">
        <x:v>127</x:v>
      </x:c>
      <x:c r="B15" s="10" t="s">
        <x:v>1</x:v>
      </x:c>
      <x:c r="C15" s="10" t="s">
        <x:v>328</x:v>
      </x:c>
      <x:c r="D15" s="10" t="s">
        <x:v>329</x:v>
      </x:c>
      <x:c r="E15" s="10" t="s">
        <x:v>330</x:v>
      </x:c>
      <x:c r="F15" s="10" t="s">
        <x:v>331</x:v>
      </x:c>
      <x:c r="G15" s="11" t="s">
        <x:v>332</x:v>
      </x:c>
    </x:row>
    <x:row r="16" spans="1:7">
      <x:c r="A16" s="9" t="s">
        <x:v>199</x:v>
      </x:c>
      <x:c r="B16" s="10" t="s">
        <x:v>1</x:v>
      </x:c>
      <x:c r="C16" s="10" t="s">
        <x:v>333</x:v>
      </x:c>
      <x:c r="D16" s="10" t="s">
        <x:v>334</x:v>
      </x:c>
      <x:c r="E16" s="10" t="s">
        <x:v>335</x:v>
      </x:c>
      <x:c r="F16" s="10" t="s">
        <x:v>336</x:v>
      </x:c>
      <x:c r="G16" s="11" t="s">
        <x:v>337</x:v>
      </x:c>
    </x:row>
    <x:row r="17" spans="1:7">
      <x:c r="A17" s="9" t="s">
        <x:v>199</x:v>
      </x:c>
      <x:c r="B17" s="10" t="s">
        <x:v>1</x:v>
      </x:c>
      <x:c r="C17" s="10" t="s">
        <x:v>338</x:v>
      </x:c>
      <x:c r="D17" s="10" t="s">
        <x:v>339</x:v>
      </x:c>
      <x:c r="E17" s="10" t="s">
        <x:v>340</x:v>
      </x:c>
      <x:c r="F17" s="10" t="s">
        <x:v>341</x:v>
      </x:c>
      <x:c r="G17" s="11" t="s">
        <x:v>342</x:v>
      </x:c>
    </x:row>
    <x:row r="18" spans="1:7">
      <x:c r="A18" s="9" t="s">
        <x:v>199</x:v>
      </x:c>
      <x:c r="B18" s="10" t="s">
        <x:v>1</x:v>
      </x:c>
      <x:c r="C18" s="10" t="s">
        <x:v>343</x:v>
      </x:c>
      <x:c r="D18" s="10" t="s">
        <x:v>344</x:v>
      </x:c>
      <x:c r="E18" s="10" t="s">
        <x:v>345</x:v>
      </x:c>
      <x:c r="F18" s="10" t="s">
        <x:v>346</x:v>
      </x:c>
      <x:c r="G18" s="11" t="s">
        <x:v>347</x:v>
      </x:c>
    </x:row>
    <x:row r="19" spans="1:7">
      <x:c r="A19" s="9" t="s">
        <x:v>199</x:v>
      </x:c>
      <x:c r="B19" s="10" t="s">
        <x:v>1</x:v>
      </x:c>
      <x:c r="C19" s="10" t="s">
        <x:v>348</x:v>
      </x:c>
      <x:c r="D19" s="10" t="s">
        <x:v>349</x:v>
      </x:c>
      <x:c r="E19" s="10" t="s">
        <x:v>350</x:v>
      </x:c>
      <x:c r="F19" s="10" t="s">
        <x:v>351</x:v>
      </x:c>
      <x:c r="G19" s="11" t="s">
        <x:v>352</x:v>
      </x:c>
    </x:row>
    <x:row r="20" spans="1:7">
      <x:c r="A20" s="9" t="s">
        <x:v>199</x:v>
      </x:c>
      <x:c r="B20" s="10" t="s">
        <x:v>1</x:v>
      </x:c>
      <x:c r="C20" s="10" t="s">
        <x:v>353</x:v>
      </x:c>
      <x:c r="D20" s="10" t="s">
        <x:v>354</x:v>
      </x:c>
      <x:c r="E20" s="10" t="s">
        <x:v>355</x:v>
      </x:c>
      <x:c r="F20" s="10" t="s">
        <x:v>356</x:v>
      </x:c>
      <x:c r="G20" s="11" t="s">
        <x:v>357</x:v>
      </x:c>
    </x:row>
    <x:row r="21" spans="1:7">
      <x:c r="A21" s="9" t="s">
        <x:v>199</x:v>
      </x:c>
      <x:c r="B21" s="10" t="s">
        <x:v>1</x:v>
      </x:c>
      <x:c r="C21" s="10" t="s">
        <x:v>358</x:v>
      </x:c>
      <x:c r="D21" s="10" t="s">
        <x:v>359</x:v>
      </x:c>
      <x:c r="E21" s="10" t="s">
        <x:v>360</x:v>
      </x:c>
      <x:c r="F21" s="10" t="s">
        <x:v>361</x:v>
      </x:c>
      <x:c r="G21" s="11" t="s">
        <x:v>362</x:v>
      </x:c>
    </x:row>
    <x:row r="22" spans="1:7">
      <x:c r="A22" s="9" t="s">
        <x:v>251</x:v>
      </x:c>
      <x:c r="B22" s="10" t="s">
        <x:v>1</x:v>
      </x:c>
      <x:c r="C22" s="10" t="s">
        <x:v>363</x:v>
      </x:c>
      <x:c r="D22" s="10" t="s">
        <x:v>364</x:v>
      </x:c>
      <x:c r="E22" s="10" t="s">
        <x:v>365</x:v>
      </x:c>
      <x:c r="F22" s="10" t="s">
        <x:v>366</x:v>
      </x:c>
      <x:c r="G22" s="11" t="s">
        <x:v>367</x:v>
      </x:c>
    </x:row>
    <x:row r="23" spans="1:7">
      <x:c r="A23" s="9" t="s">
        <x:v>251</x:v>
      </x:c>
      <x:c r="B23" s="10" t="s">
        <x:v>1</x:v>
      </x:c>
      <x:c r="C23" s="10" t="s">
        <x:v>368</x:v>
      </x:c>
      <x:c r="D23" s="10" t="s">
        <x:v>369</x:v>
      </x:c>
      <x:c r="E23" s="10" t="s">
        <x:v>369</x:v>
      </x:c>
      <x:c r="F23" s="10" t="s">
        <x:v>370</x:v>
      </x:c>
      <x:c r="G23" s="11" t="s">
        <x:v>371</x:v>
      </x:c>
    </x:row>
    <x:row r="24" spans="1:7">
      <x:c r="A24" s="9" t="s">
        <x:v>251</x:v>
      </x:c>
      <x:c r="B24" s="10" t="s">
        <x:v>1</x:v>
      </x:c>
      <x:c r="C24" s="10" t="s">
        <x:v>372</x:v>
      </x:c>
      <x:c r="D24" s="10" t="s">
        <x:v>373</x:v>
      </x:c>
      <x:c r="E24" s="10" t="s">
        <x:v>374</x:v>
      </x:c>
      <x:c r="F24" s="10" t="s">
        <x:v>375</x:v>
      </x:c>
      <x:c r="G24" s="11" t="s">
        <x:v>376</x:v>
      </x:c>
    </x:row>
    <x:row r="25" spans="1:7">
      <x:c r="A25" s="9" t="s">
        <x:v>251</x:v>
      </x:c>
      <x:c r="B25" s="10" t="s">
        <x:v>1</x:v>
      </x:c>
      <x:c r="C25" s="10" t="s">
        <x:v>377</x:v>
      </x:c>
      <x:c r="D25" s="10" t="s">
        <x:v>378</x:v>
      </x:c>
      <x:c r="E25" s="10" t="s">
        <x:v>379</x:v>
      </x:c>
      <x:c r="F25" s="10" t="s">
        <x:v>380</x:v>
      </x:c>
      <x:c r="G25" s="11" t="s">
        <x:v>381</x:v>
      </x:c>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382</x:v>
      </x:c>
    </x:row>
    <x:row r="4" spans="1:2">
      <x:c r="A4" s="18" t="s">
        <x:v>87</x:v>
      </x:c>
      <x:c r="B4" s="16" t="s">
        <x:v>383</x:v>
      </x:c>
    </x:row>
    <x:row r="5" spans="1:2">
      <x:c r="A5" s="18" t="s">
        <x:v>88</x:v>
      </x:c>
      <x:c r="B5" s="16" t="s">
        <x:v>384</x:v>
      </x:c>
    </x:row>
    <x:row r="6" spans="1:2" ht="150" customHeight="1">
      <x:c r="A6" s="18" t="s">
        <x:v>89</x:v>
      </x:c>
      <x:c r="B6" s="17" t="s">
        <x:v>385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104</x:v>
      </x:c>
      <x:c r="B4" s="8" t="s">
        <x:v>386</x:v>
      </x:c>
    </x:row>
    <x:row r="5" spans="1:2">
      <x:c r="A5" s="9" t="s">
        <x:v>104</x:v>
      </x:c>
      <x:c r="B5" s="11" t="s">
        <x:v>387</x:v>
      </x:c>
    </x:row>
    <x:row r="6" spans="1:2">
      <x:c r="A6" s="9" t="s">
        <x:v>104</x:v>
      </x:c>
      <x:c r="B6" s="11" t="s">
        <x:v>388</x:v>
      </x:c>
    </x:row>
    <x:row r="7" spans="1:2">
      <x:c r="A7" s="9" t="s">
        <x:v>104</x:v>
      </x:c>
      <x:c r="B7" s="11" t="s">
        <x:v>389</x:v>
      </x:c>
    </x:row>
    <x:row r="8" spans="1:2">
      <x:c r="A8" s="9" t="s">
        <x:v>104</x:v>
      </x:c>
      <x:c r="B8" s="11" t="s">
        <x:v>390</x:v>
      </x:c>
    </x:row>
    <x:row r="9" spans="1:2">
      <x:c r="A9" s="9" t="s">
        <x:v>104</x:v>
      </x:c>
      <x:c r="B9" s="11" t="s">
        <x:v>391</x:v>
      </x:c>
    </x:row>
    <x:row r="10" spans="1:2">
      <x:c r="A10" s="9" t="s">
        <x:v>104</x:v>
      </x:c>
      <x:c r="B10" s="11" t="s">
        <x:v>392</x:v>
      </x:c>
    </x:row>
    <x:row r="11" spans="1:2">
      <x:c r="A11" s="9" t="s">
        <x:v>104</x:v>
      </x:c>
      <x:c r="B11" s="11" t="s">
        <x:v>393</x:v>
      </x:c>
    </x:row>
    <x:row r="12" spans="1:2">
      <x:c r="A12" s="9" t="s">
        <x:v>104</x:v>
      </x:c>
      <x:c r="B12" s="11" t="s">
        <x:v>394</x:v>
      </x:c>
    </x:row>
    <x:row r="13" spans="1:2">
      <x:c r="A13" s="9" t="s">
        <x:v>104</x:v>
      </x:c>
      <x:c r="B13" s="11" t="s">
        <x:v>395</x:v>
      </x:c>
    </x:row>
    <x:row r="14" spans="1:2">
      <x:c r="A14" s="9" t="s">
        <x:v>104</x:v>
      </x:c>
      <x:c r="B14" s="11" t="s">
        <x:v>396</x:v>
      </x:c>
    </x:row>
    <x:row r="15" spans="1:2">
      <x:c r="A15" s="9" t="s">
        <x:v>104</x:v>
      </x:c>
      <x:c r="B15" s="11" t="s">
        <x:v>397</x:v>
      </x:c>
    </x:row>
    <x:row r="16" spans="1:2">
      <x:c r="A16" s="9" t="s">
        <x:v>104</x:v>
      </x:c>
      <x:c r="B16" s="11" t="s">
        <x:v>398</x:v>
      </x:c>
    </x:row>
    <x:row r="17" spans="1:2">
      <x:c r="A17" s="9" t="s">
        <x:v>47</x:v>
      </x:c>
      <x:c r="B17" s="11" t="s">
        <x:v>399</x:v>
      </x:c>
    </x:row>
    <x:row r="18" spans="1:2">
      <x:c r="A18" s="9" t="s">
        <x:v>47</x:v>
      </x:c>
      <x:c r="B18" s="11" t="s">
        <x:v>400</x:v>
      </x:c>
    </x:row>
    <x:row r="19" spans="1:2">
      <x:c r="A19" s="9" t="s">
        <x:v>47</x:v>
      </x:c>
      <x:c r="B19" s="11" t="s">
        <x:v>401</x:v>
      </x:c>
    </x:row>
    <x:row r="20" spans="1:2">
      <x:c r="A20" s="9" t="s">
        <x:v>111</x:v>
      </x:c>
      <x:c r="B20" s="11" t="s">
        <x:v>402</x:v>
      </x:c>
    </x:row>
    <x:row r="21" spans="1:2">
      <x:c r="A21" s="9" t="s">
        <x:v>111</x:v>
      </x:c>
      <x:c r="B21" s="11" t="s">
        <x:v>403</x:v>
      </x:c>
    </x:row>
    <x:row r="22" spans="1:2">
      <x:c r="A22" s="9" t="s">
        <x:v>111</x:v>
      </x:c>
      <x:c r="B22" s="11" t="s">
        <x:v>404</x:v>
      </x:c>
    </x:row>
    <x:row r="23" spans="1:2">
      <x:c r="A23" s="9" t="s">
        <x:v>111</x:v>
      </x:c>
      <x:c r="B23" s="11" t="s">
        <x:v>405</x:v>
      </x:c>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406</x:v>
      </x:c>
      <x:c r="B4" s="8" t="s">
        <x:v>407</x:v>
      </x:c>
    </x:row>
    <x:row r="5" spans="1:2">
      <x:c r="A5" s="9" t="s">
        <x:v>408</x:v>
      </x:c>
      <x:c r="B5" s="11" t="s">
        <x:v>409</x:v>
      </x:c>
    </x:row>
    <x:row r="6" spans="1:2">
      <x:c r="A6" s="9" t="s">
        <x:v>410</x:v>
      </x:c>
      <x:c r="B6" s="11" t="s">
        <x:v>411</x:v>
      </x:c>
    </x:row>
    <x:row r="7" spans="1:2">
      <x:c r="A7" s="9" t="s">
        <x:v>412</x:v>
      </x:c>
      <x:c r="B7" s="11" t="s">
        <x:v>413</x:v>
      </x:c>
    </x:row>
    <x:row r="8" spans="1:2">
      <x:c r="A8" s="9" t="s">
        <x:v>414</x:v>
      </x:c>
      <x:c r="B8" s="11" t="s">
        <x:v>415</x:v>
      </x:c>
    </x:row>
    <x:row r="9" spans="1:2">
      <x:c r="A9" s="9" t="s">
        <x:v>416</x:v>
      </x:c>
      <x:c r="B9" s="11" t="s">
        <x:v>417</x:v>
      </x:c>
    </x:row>
    <x:row r="10" spans="1:2">
      <x:c r="A10" s="9" t="s">
        <x:v>418</x:v>
      </x:c>
      <x:c r="B10" s="11" t="s">
        <x:v>419</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