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33bfbc1d7e347e4" /><Relationship Type="http://schemas.openxmlformats.org/officeDocument/2006/relationships/extended-properties" Target="/docProps/app.xml" Id="rId1" /><Relationship Type="http://schemas.openxmlformats.org/package/2006/relationships/metadata/core-properties" Target="/package/services/metadata/core-properties/0dfa5cabdb7343189550a4aaf2728961.psmdcp" Id="R4bd1e1f2ea5f46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<x:sst xmlns:x="http://schemas.openxmlformats.org/spreadsheetml/2006/main">
  <x:si>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Grade 3</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</x:si>
  <x:si>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</x:si>
  <x:si>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</x:si>
  <x:si>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</x:si>
  <x:si>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</x:si>
  <x:si>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</x:si>
  <x:si>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</x:si>
  <x:si>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</x:si>
  <x:si>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</x:si>
  <x:si>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</x:si>
  <x:si>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</x:si>
  <x:si>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</x:si>
  <x:si>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</x:si>
  <x:si>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</x:si>
  <x:si>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</x:si>
  <x:si>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</x:si>
  <x:si>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</x:si>
  <x:si>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</x:si>
  <x:si>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</x:si>
  <x:si>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</x:si>
  <x:si>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</x:si>
  <x:si>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</x:si>
  <x:si>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</x:si>
  <x:si>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</x:si>
  <x:si>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</x:si>
  <x:si>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</x:si>
  <x:si>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</x:si>
  <x:si>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</x:si>
  <x:si>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</x:si>
  <x:si>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</x:si>
  <x:si>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CHRISTIAN RELIGIOUS EDUCATION - GRADE 3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</x:si>
  <x:si>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</x:si>
  <x:si>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</x:si>
  <x:si>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</x:si>
  <x:si>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</x:si>
  <x:si>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</x:si>
  <x:si>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</x:si>
  <x:si>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</x:si>
  <x:si>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</x:si>
  <x:si>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</x:si>
  <x:si>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</x:si>
  <x:si>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</x:si>
  <x:si>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</x:si>
  <x:si>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</x:si>
  <x:si>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</x:si>
  <x:si>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</x:si>
  <x:si>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</x:si>
  <x:si>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</x:si>
  <x:si>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</x:si>
  <x:si>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</x:si>
  <x:si>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</x:si>
  <x:si>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</x:si>
  <x:si>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</x:si>
  <x:si>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</x:si>
  <x:si>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</x:si>
  <x:si>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</x:si>
  <x:si>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</x:si>
  <x:si>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Christian Religious Education, Lower primary</x:t>
  </x:si>
  <x:si>
    <x:t>From the design's 'Subject General Learning Outcomes' page. Shared by every grade of Lower primary. Each sub-strand on the Curriculum sheet names the letter it serves.</x:t>
  </x:si>
  <x:si>
    <x:t>Letter</x:t>
  </x:si>
  <x:si>
    <x:t>Outcome</x:t>
  </x:si>
  <x:si>
    <x:t>a</x:t>
  </x:si>
  <x:si>
    <x:t>Appreciate the Church as a place of serving God and instilling a sense of responsibility in the learner</x:t>
  </x:si>
  <x:si>
    <x:t>b</x:t>
  </x:si>
  <x:si>
    <x:t>Acquire Christian moral values and life skills to be able to overcome the challenges in the society</x:t>
  </x:si>
  <x:si>
    <x:t>c</x:t>
  </x:si>
  <x:si>
    <x:t>Apply the teachings of Jesus Christ in their day-to-day lives to promote social equality and responsibility</x:t>
  </x:si>
  <x:si>
    <x:t>d</x:t>
  </x:si>
  <x:si>
    <x:t>Utilize the teachings of the Holy Bible in their interaction with others to form harmonious relationships</x:t>
  </x:si>
  <x:si>
    <x:t>e</x:t>
  </x:si>
  <x:si>
    <x:t>Demonstrate an awareness of the love of God as their sole creator and heavenly father</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</x:si>
  <x:si>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</x:si>
  <x:si>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</x:si>
  <x:si>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</x:si>
  <x:si>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</x:si>
  <x:si>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</x:si>
  <x:si>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</x:si>
  <x:si>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</x:si>
  <x:si>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</x:si>
  <x:si>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</x:si>
  <x:si>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</x:si>
  <x:si>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</x:si>
  <x:si>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</x:si>
  <x:si>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</x:si>
  <x:si>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</x:si>
  <x:si>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</x:si>
  <x:si>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</x:si>
  <x:si>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</x:si>
  <x:si>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</x:si>
  <x:si>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</x:si>
  <x:si>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</x:si>
  <x:si>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</x:si>
  <x:si>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</x:si>
  <x:si>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</x:si>
  <x:si>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</x:si>
  <x:si>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</x:si>
  <x:si>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</x:si>
  <x:si>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</x:si>
  <x:si>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</x:si>
  <x:si>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</x:si>
  <x:si>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</x:si>
  <x:si>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</x:si>
  <x:si>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</x:si>
  <x:si>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</x:si>
  <x:si>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</x:si>
  <x:si>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</x:si>
  <x:si>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</x:si>
  <x:si>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</x:si>
  <x:si>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</x:si>
  <x:si>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</x:si>
  <x:si>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</x:si>
  <x:si>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</x:si>
  <x:si>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</x:si>
  <x:si>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</x:si>
  <x:si>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</x:si>
  <x:si>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</x:si>
  <x:si>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</x:si>
  <x:si>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</x:si>
  <x:si>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</x:si>
  <x:si>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</x:si>
  <x:si>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</x:si>
  <x:si>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</x:si>
  <x:si>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</x:si>
  <x:si>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</x:si>
  <x:si>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Creation</x:t>
  </x:si>
  <x:si>
    <x:t>1.1</x:t>
  </x:si>
  <x:si>
    <x:t>Self-Awareness</x:t>
  </x:si>
  <x:si>
    <x:t>a) identify themselves as male or female according to Genesis 1:27
b) describe how they cope with happy or sad feelings
c) make right choices guided by the word of God
d) appreciate his or her gender as guided by the scriptures</x:t>
  </x:si>
  <x:si>
    <x:t>- read Genesis 1:27 and state their gender
- list different activities done by boys and girls
- write Psalms 139:13 on flash cards and read aloud
- draw and colour faces depicting various emotions
- in groups list good thoughts and feelings e.g. loving others, loving God, having joy, forgiving others
- sing a song 'I'm happy today so happy in Jesus name I'm happy...............'
- avoid bad thoughts which can lead to bad behaviour, such as, fights, stealing, hating others, abusing others, talking about other people behind their back
- list results of making bad choices and share in class</x:t>
  </x:si>
  <x:si>
    <x:t>1. How do you cope with emotions?</x:t>
  </x:si>
  <x:si>
    <x:t>Self-Efficacy: the skill of knowing self is demonstrated as the learner appreciate and state their gender.</x:t>
  </x:si>
  <x:si>
    <x:t>Integrity: is demonstrated as learners choose to do the right thing by avoiding bad thoughts and feelings.</x:t>
  </x:si>
  <x:si>
    <x:t>Gender Awareness: is reinforced as learners list activities done by boys and those done by girls.</x:t>
  </x:si>
  <x:si>
    <x:t>Creative Activities: learners sing, dance, draw and colour faces depicting various emotions.</x:t>
  </x:si>
  <x:si>
    <x:t>1.2</x:t>
  </x:si>
  <x:si>
    <x:t>My Family</x:t>
  </x:si>
  <x:si>
    <x:t>a) name family members in the nuclear and extended family
b) draw the family tree to understand family relationships
c) desire to respect family members for harmonious living</x:t>
  </x:si>
  <x:si>
    <x:t>- name members of their family
- tell how they relate with family members
- draw and colour the family tree
- compose a poem to appreciate members of their families</x:t>
  </x:si>
  <x:si>
    <x:t>1. Why should you respect family members?</x:t>
  </x:si>
  <x:si>
    <x:t>Self-Efficacy: the skill of knowing their family is enhanced as learners name members of their family.
Citizenship: the skill of active family life is developed as learners tell how they relate with family members.</x:t>
  </x:si>
  <x:si>
    <x:t>Love: is nurtured as they compose a poem to appreciate members of their families.</x:t>
  </x:si>
  <x:si>
    <x:t>Social cohesion: is enhanced as they learn how to relate with family members.</x:t>
  </x:si>
  <x:si>
    <x:t>Environmental Activities: as they draw the family tree to understand family relationships.</x:t>
  </x:si>
  <x:si>
    <x:t>1.3</x:t>
  </x:si>
  <x:si>
    <x:t>Adam and Eve</x:t>
  </x:si>
  <x:si>
    <x:t>a) recognise God as the creator of Adam and Eve
b) describe how Adam and Eve disobeyed God
c) state four results of Adam's disobedience
d) desire to exercise obedience in day-to-day life</x:t>
  </x:si>
  <x:si>
    <x:t>- picture read Genesis 2:7, 21
- picture read Genesis 2:16-17
- tell how man disobeyed God in Genesis 3:6-7
- mention the result of man's disobedience; Genesis 3:17,19 &amp; 23
- compose a poem on the importance of obeying parents</x:t>
  </x:si>
  <x:si>
    <x:t>1. Why should you obey parents and teachers?</x:t>
  </x:si>
  <x:si>
    <x:t>Creativity and Imagination: the skill of originality is exhibited as learners compose a poem on the importance of obeying parents.</x:t>
  </x:si>
  <x:si>
    <x:t>Patriotism: is developed as learners obey laws and regulations while performing different tasks in class.</x:t>
  </x:si>
  <x:si>
    <x:t>Social cohesion: is enhanced as learners compose a poem on the importance of obeying parents.</x:t>
  </x:si>
  <x:si>
    <x:t>Language Activities: learners speak clearly and effectively as they read and recite poems.
Creative Activities: learners sing, dance and compose poems.</x:t>
  </x:si>
  <x:si>
    <x:t>2.0</x:t>
  </x:si>
  <x:si>
    <x:t>The Holy Bible</x:t>
  </x:si>
  <x:si>
    <x:t>2.1</x:t>
  </x:si>
  <x:si>
    <x:t>The Bible as the word of God</x:t>
  </x:si>
  <x:si>
    <x:t>a) differentiate the Bible from other books as guided in 2 Timothy 3:16A
b) state the number of books in the New Testament
c) name the four Gospel books in the New Testament
d) appreciate the Bible as a guide in their daily life</x:t>
  </x:si>
  <x:si>
    <x:t>- in pairs tell the difference between the Bible and other Books
- in groups draw and colour the Holy Bible
- sing the song "My Bible and I....................."
- in groups read 2 Timothy 3:16A and say why they should respect the Bible
- state the number of books in the New Testament
- name the four Gospel books
- tell the importance of reading the Bible always
- recite Psalms 119:105</x:t>
  </x:si>
  <x:si>
    <x:t>1. Why is the Bible a Holy book?</x:t>
  </x:si>
  <x:si>
    <x:t>Creativity and Imagination: the skill of communicating ideas with confidence is portrayed as learners tell the difference between the Bible and other Books.
Learning to learn: the skill of creating learning experiences is developed as learners discuss the importance of reading the Bible always.</x:t>
  </x:si>
  <x:si>
    <x:t>Unity: is nurtured as learners work in groups to sing, dance, draw and colour the Bible.</x:t>
  </x:si>
  <x:si>
    <x:t>Social cohesion: is nurtured as learners respect diversity and sing songs using different languages.</x:t>
  </x:si>
  <x:si>
    <x:t>Mathematical Activities: learners count the number of books in the New Testament and the four Gospel Books.
Language Activities: learners read the Bible fluently and express ideas confidently.</x:t>
  </x:si>
  <x:si>
    <x:t>2.2</x:t>
  </x:si>
  <x:si>
    <x:t>Bible Story: Moses and the Burning Bush</x:t>
  </x:si>
  <x:si>
    <x:t>a) retell the story of Moses and the burning bush
b) mention three lessons learnt from the story of Moses and the burning bush
c) desire to obey God in their day-to-day lives</x:t>
  </x:si>
  <x:si>
    <x:t>- in turns read Exodus 3:1-6
- watch a video clip of Moses and the burning bush
- role play the story of Moses and the burning bush
- in pairs state how Moses obeyed God
- mention three lessons learnt from the story of Moses and the burning bush
- sing a song about Moses and the burning bush
- draw and colour Moses and the burning bush
- in pairs share experiences of how they obey their parents</x:t>
  </x:si>
  <x:si>
    <x:t>1. How did Moses express obedience to God?</x:t>
  </x:si>
  <x:si>
    <x:t>Communication and Collaboration: the skill of self-expression is exhibited as learners role play the story.
Digital Literacy: the skill of interacting with digital devices is exhibited as learners watch a video clip of Moses and the burning bush.</x:t>
  </x:si>
  <x:si>
    <x:t>Unity: is portrayed as learners work in pairs and groups and respect each other's opinion.</x:t>
  </x:si>
  <x:si>
    <x:t>Social cohesion: importance of having guiding values in life is portrayed as learners share experiences of how they obey their parents.</x:t>
  </x:si>
  <x:si>
    <x:t>Language Activities: learners read fluently and express themselves confidently.
Creative Activities: learners draw and role play the story of Moses and the burning bush.</x:t>
  </x:si>
  <x:si>
    <x:t>2.3</x:t>
  </x:si>
  <x:si>
    <x:t>Bible Story: The big fish Swallows Jonah</x:t>
  </x:si>
  <x:si>
    <x:t>a) narrate the story of Jonah and the big fish
b) list the results of Jonah's disobedience
c) desire to obey God in day-to-day life</x:t>
  </x:si>
  <x:si>
    <x:t>- read the story of Jonah 1: 1-4,15, 17; 2:10
- watch a video on the story of Jonah
- draw and colour the big fish
- mention what happened to Jonah after he disobeyed God
- state why they should be obedient to God and others
- sing a song, "The big fish swallows Jonah..................."</x:t>
  </x:si>
  <x:si>
    <x:t>1. How did Jonah disobey God?</x:t>
  </x:si>
  <x:si>
    <x:t>Communication and collaboration: learners speak clearly and effectively as they state why they should be obedient to God and others.</x:t>
  </x:si>
  <x:si>
    <x:t>Responsibility: Obedience is inculcated as they learn the importance of obeying instructions.</x:t>
  </x:si>
  <x:si>
    <x:t>Environmental awareness: learners draw and colour the big fish.</x:t>
  </x:si>
  <x:si>
    <x:t>Creative Activities: as learners sing songs draw and colour.
Language Activities: as learners read and discuss reasons why they should be obedient to God and others.</x:t>
  </x:si>
  <x:si>
    <x:t>2.4</x:t>
  </x:si>
  <x:si>
    <x:t>Bible Story: Naaman is Healed</x:t>
  </x:si>
  <x:si>
    <x:t>a) retell the healing of Naaman the Syrian commander
b) mention three lessons learnt from the story of Naaman
c) appreciate God as the healer of all diseases</x:t>
  </x:si>
  <x:si>
    <x:t>- know what is leprosy how it is spread from one person to the other
- picture read the healing of Naaman in 2 Kings 5:1-14
- watch a video clip on Naaman's healing
- dramatize the story of Naaman</x:t>
  </x:si>
  <x:si>
    <x:t>1. How was Naaman healed?</x:t>
  </x:si>
  <x:si>
    <x:t>Communication and Collaboration: the skill of communicating clearly and effectively is enhanced as learners retell the story of Naaman.
Creativity and Imagination: the skill of exchanging new ideas and creative thinking is exhibited as learners dramatize the story of Naaman.</x:t>
  </x:si>
  <x:si>
    <x:t>Respect: learners take turns to read the Bible texts and respect each other's opinions as they share their ideas.</x:t>
  </x:si>
  <x:si>
    <x:t>Health Education: communicable diseases: learners are taught the meaning of leprosy and how it is spread.</x:t>
  </x:si>
  <x:si>
    <x:t>Creative Activities: learners dramatize the story of Naaman.
Environmental Activities: learners mention the disease Naaman was suffering from.</x:t>
  </x:si>
  <x:si>
    <x:t>2.5</x:t>
  </x:si>
  <x:si>
    <x:t>Bible Story: The three Hebrew men</x:t>
  </x:si>
  <x:si>
    <x:t>a) narrate the story of the three Hebrew men
b) list three lessons learnt from the story
c) desire to depend on God when faced with challenges</x:t>
  </x:si>
  <x:si>
    <x:t>- picture read Daniel 3:15-16, 18, 23-30
- watch a video on the story
- tell why the three men were thrown into the fire
- draw and colour the three Hebrew men and the fourth person who rescued them
- mention lessons learnt from the story
- dramatize the three Hebrew men being rescued
- sing a song on the story</x:t>
  </x:si>
  <x:si>
    <x:t>1. How were the three Hebrew men rescued from fire?</x:t>
  </x:si>
  <x:si>
    <x:t>Digital Literacy: the skill of connecting with technology is enhanced as learners watch a video on the story.
Creativity and Imagination: the skill of originality is enhanced as learners dramatize the three Hebrew men being rescued.</x:t>
  </x:si>
  <x:si>
    <x:t>Responsibility: learners become responsible as they learn about patience in the face of difficulties.</x:t>
  </x:si>
  <x:si>
    <x:t>Human Rights and responsibilities: freedom of worship: learners are aware of their right to worship.</x:t>
  </x:si>
  <x:si>
    <x:t>Language Activities: reading skills; learners read the story of the three Hebrew men.
Creative Activities: learners dramatize and sing a song based on the story.</x:t>
  </x:si>
  <x:si>
    <x:t>2.6</x:t>
  </x:si>
  <x:si>
    <x:t>Bible Story: Elisha and the Boys</x:t>
  </x:si>
  <x:si>
    <x:t>a) retell the story of Elisha and the boys
b) mention four lessons learnt from the story of Elisha and the boys
c) desire to respect the elderly in the community</x:t>
  </x:si>
  <x:si>
    <x:t>- read 2 Kings 2: 23-24 and retell the story of Elisha and the boys
- mention the number of boys in the story
- draw, colour and display pictures of the two bears
- in pairs tell why they should respect the elderly
- in pairs say why they should not follow their friends to do mischief
- role play the story of Elisha and the boys
- compose a poem on how to respect the elderly in the society</x:t>
  </x:si>
  <x:si>
    <x:t>1. How did Elisha respond to the boys who insulted him?</x:t>
  </x:si>
  <x:si>
    <x:t>Creativity and Imagination: the skill of decision making is developed as learners role play, draw and colour the two bears.
Learning to Learn: the skill of developing relationships is enhanced as they compose a poem on how to respect the elderly in the society.</x:t>
  </x:si>
  <x:si>
    <x:t>Respect: is enhanced as learners display positive regard for self and others by respecting the elderly.</x:t>
  </x:si>
  <x:si>
    <x:t>Social cohesion: is enhanced as they learn the guiding principles on relationships; such as respecting others.</x:t>
  </x:si>
  <x:si>
    <x:t>Language Activities: learners compose a poem, recite it and read the Bible fluently.
Creative Activities: learners role play, draw, colour and display pictures of the two bears.
Mathematical Activities: learners list the number of boys and bears in the story.</x:t>
  </x:si>
  <x:si>
    <x:t>3.0</x:t>
  </x:si>
  <x:si>
    <x:t>The Life of Jesus Christ</x:t>
  </x:si>
  <x:si>
    <x:t>3.1</x:t>
  </x:si>
  <x:si>
    <x:t>The Birth of Jesus Christ</x:t>
  </x:si>
  <x:si>
    <x:t>a) retell the story of the wise men
b) name the home town of Jesus Christ
c) desire to be led by God in their daily lives</x:t>
  </x:si>
  <x:si>
    <x:t>- in pairs read Matt 2:1-2
- watch a video clip on the wise men from the East
- in groups role play the story of the wise men
- draw stars and colour them
- mention where they come from
- say what they like about their home town
- name the town where Jesus grew up Luke 2: 39-40
- compose a poem about their home town of Jesus</x:t>
  </x:si>
  <x:si>
    <x:t>1. Who were the wise men?</x:t>
  </x:si>
  <x:si>
    <x:t>Communication and Collaboration: the skill of team work is enhanced as learners retell the story of the wise men.
Digital Literacy: the skill of interacting with digital devices is enhanced as learners watch the video clip on the wise men.</x:t>
  </x:si>
  <x:si>
    <x:t>Unity: is demonstrated as learners work together in groups and role play the story of the wise men.</x:t>
  </x:si>
  <x:si>
    <x:t>Social Cohesion: nationhood and nationalism are developed as learners say what they like about their home town.</x:t>
  </x:si>
  <x:si>
    <x:t>Creative Activities: learners draw stars and colour them.</x:t>
  </x:si>
  <x:si>
    <x:t>3.2</x:t>
  </x:si>
  <x:si>
    <x:t>The good Samaritan</x:t>
  </x:si>
  <x:si>
    <x:t>a) narrate the story of the Good Samaritan
b) list four lessons learnt from the story of the Good Samaritan
c) desire to show kindness to people in need</x:t>
  </x:si>
  <x:si>
    <x:t>- read Luke 10:30-37 in turns
- watch a video on the story of the Good Samaritan
- role play the story of the Good Samaritan
- mention lessons learnt from the story of the Good Samaritan
- tell how they help people in need
- sing a song about the Good Samaritan</x:t>
  </x:si>
  <x:si>
    <x:t>1. How did the Good Samaritan show kindness?</x:t>
  </x:si>
  <x:si>
    <x:t>Learning to Learn: the skill of reflection on their own learning is portrayed as learners tell how they help people in need.
Digital Literacy: the skill of interacting with digital technology is enhanced as learners watch a video on the story of the Good Samaritan.</x:t>
  </x:si>
  <x:si>
    <x:t>Love: is nurtured as they learn how the Good Samaritan took care of the injured man.
Social Justice: is developed as they learn to help other people without discrimination.</x:t>
  </x:si>
  <x:si>
    <x:t>Health education: is enhanced as learners learn how the Good Samaritan applied treatment and managed the injuries of the man who was attacked by robbers.</x:t>
  </x:si>
  <x:si>
    <x:t>Creative Activities: creative skills are nurtured as learners sing and dance a song about the Good Samaritan.
Language Activities: learners learn new words.
Environmental Activities: the Good Samaritan applied oil on the wounds of the injured man.</x:t>
  </x:si>
  <x:si>
    <x:t>3.3</x:t>
  </x:si>
  <x:si>
    <x:t>The Little Boy with five loaves and two fish</x:t>
  </x:si>
  <x:si>
    <x:t>a) retell the miracle of the five loaves and two fish
b) state lessons learnt from the miracle of five loaves and two fish
c) desire to show kindness to those in need</x:t>
  </x:si>
  <x:si>
    <x:t>- picture read John 6:1-14
- watch a video of the little boy with five loaves and two fish
- narrate the story of the little boy with five loaves and two fish
- role play the miracle
- tell how they keep the environment clean
- share experiences on how they show kindness to others
- tell how many baskets remained after feeding the people
- draw the two fish and five loaves of bread
- compose a poem on how to avoid food wastage
- sing a song about the five loaves and two fish</x:t>
  </x:si>
  <x:si>
    <x:t>1. Why is the story of the little Boy important to Christians today?</x:t>
  </x:si>
  <x:si>
    <x:t>Citizenship: learners acquire the skill of information and communication as they tell how to keep the environment clean.
Learning to Learn: the skill of managing waste responsibly is developed as learners avoid wastage.</x:t>
  </x:si>
  <x:si>
    <x:t>Unity: is exhibited as they learn how to share resources amicably.</x:t>
  </x:si>
  <x:si>
    <x:t>Environmental awareness: is developed as they learn how to manage waste responsibly.</x:t>
  </x:si>
  <x:si>
    <x:t>Environmental Activities: learners keep the environment clean.
Mathematical Activities: learners count the baskets left after feeding the people.</x:t>
  </x:si>
  <x:si>
    <x:t>3.4</x:t>
  </x:si>
  <x:si>
    <x:t>Jesus Christ walks on water</x:t>
  </x:si>
  <x:si>
    <x:t>a) narrate the miracle of Jesus Christ walking on water
b) list lessons learnt from the miracle
c) appreciate Jesus' power over nature</x:t>
  </x:si>
  <x:si>
    <x:t>- picture read Mathew 14:22-33
- discuss why the disciples were frightened (Mathew 14:26) in groups
- watch a video on Jesus walking on water
- draw a picture of Jesus walking on water in groups
- sing a song about Jesus walking on water</x:t>
  </x:si>
  <x:si>
    <x:t>1. Why were the disciples of Jesus frightened?</x:t>
  </x:si>
  <x:si>
    <x:t>Communication and Collaboration: the skill of communicating clearly and effectively is enhanced as learners work in pairs.</x:t>
  </x:si>
  <x:si>
    <x:t>Unity: is portrayed as learners respect each other's ideas and take turns to air their views during group discussions.</x:t>
  </x:si>
  <x:si>
    <x:t>Social Cohesion: is exhibited as learners show cooperation by working in groups.</x:t>
  </x:si>
  <x:si>
    <x:t>Creative Activities: learners sing a song about Jesus walking on water.</x:t>
  </x:si>
  <x:si>
    <x:t>3.5</x:t>
  </x:si>
  <x:si>
    <x:t>Raising of Jairus' Daughter</x:t>
  </x:si>
  <x:si>
    <x:t>a) retell the miracle of raising Jairus' daughter
b) list four lessons learnt from the miracle of healing Jairus daughter
c) appreciate the power of Jesus Christ over life and death</x:t>
  </x:si>
  <x:si>
    <x:t>- read Mark 5:35-43 in turns
- retell the story of raising Jairus' daughter
- write Mark 5:41 on a speech bubble and display it in the CRE corner
- watch a video clip on the raising of Jairus daughter
- sing a song on the raising of Jairus' daughter</x:t>
  </x:si>
  <x:si>
    <x:t>1. How did Jairus portray faith in God?</x:t>
  </x:si>
  <x:si>
    <x:t>Digital Literacy: the skill of interacting with digital devices is enhanced as learners watch a video on raising Jairus daughter.
Learning to learn: the skill of working collaboratively is demonstrated as learners work in groups.</x:t>
  </x:si>
  <x:si>
    <x:t>Love: is nurtured as they learn to have a caring attitude towards others.</x:t>
  </x:si>
  <x:si>
    <x:t>Social Cohesion: is nurtured as they learn the importance of living together by showing love, care, help and concern and pray for each other.</x:t>
  </x:si>
  <x:si>
    <x:t>Language Activities: reading skills are applied as learners read the Bible.
Creative Activities: are reinforced as they sing.</x:t>
  </x:si>
  <x:si>
    <x:t>3.6</x:t>
  </x:si>
  <x:si>
    <x:t>Easter</x:t>
  </x:si>
  <x:si>
    <x:t>a) mention the importance of Easter to Christians today
b) identify the events that take place during Easter celebrations
c) appreciate Jesus resurrection by taking part in Easter celebrations</x:t>
  </x:si>
  <x:si>
    <x:t>- list in groups the importance of celebrating Easter
- list the activities that take place during Easter celebrations
- share experiences of how they celebrate Easter
- picture read Mathew 28:1-6 in pairs
- write Matthew 28:6 on flash cards and read aloud
- sing songs about Jesus resurrection</x:t>
  </x:si>
  <x:si>
    <x:t>1. Why do Christians celebrate Easter?</x:t>
  </x:si>
  <x:si>
    <x:t>Learning to learn: the skill of developing relationships is enhanced as learners participate in Easter celebrations.
Communication and collaboration: the skill of team work is nurtured as learners work together in groups and recognise and value each other's ideas.</x:t>
  </x:si>
  <x:si>
    <x:t>Responsibility: is portrayed as learners take part in Easter Celebrations.</x:t>
  </x:si>
  <x:si>
    <x:t>Social Cohesion: is exhibited as learners sing songs in different languages.</x:t>
  </x:si>
  <x:si>
    <x:t>Language Activities: learners read and recite Bible verses.</x:t>
  </x:si>
  <x:si>
    <x:t>4.0</x:t>
  </x:si>
  <x:si>
    <x:t>Christian Values</x:t>
  </x:si>
  <x:si>
    <x:t>4.1</x:t>
  </x:si>
  <x:si>
    <x:t>Honesty</x:t>
  </x:si>
  <x:si>
    <x:t>a) narrate the story of Ananias and Sapphira
b) practise honesty by taking offerings given by parents to Church
c) explain the importance of respecting other people's property
d) desire to exercise honesty in day-to-day life</x:t>
  </x:si>
  <x:si>
    <x:t>- picture read the story of Ananias and Sapphira in Acts 5:1-11
- watch a video clip about Ananias and Sapphira
- mention lessons learnt from the story of Ananias and Sapphira
- in groups sing a song on honesty
- say why they should not use church offerings for other purposes
- in groups role play ways of respecting other people's properties</x:t>
  </x:si>
  <x:si>
    <x:t>1. Why should you practise honesty as a Christian?
2. Why should you respect other people's property?</x:t>
  </x:si>
  <x:si>
    <x:t>Communication and collaboration: the skill of team work is exhibited as learners discuss in groups and pairs.
Citizenship: the skill of showing integrity is nurtured as learners say why they should not use church offerings for other purposes.</x:t>
  </x:si>
  <x:si>
    <x:t>Integrity: is inculcated as learners say why they should not use church offerings for other purposes.</x:t>
  </x:si>
  <x:si>
    <x:t>Social cohesion: the importance of having guiding principles is exhibited as learners practise honesty in day-to-day life.</x:t>
  </x:si>
  <x:si>
    <x:t>Creative Activities: learners sing and role play ways of respecting other people's property in groups.</x:t>
  </x:si>
  <x:si>
    <x:t>4.2</x:t>
  </x:si>
  <x:si>
    <x:t>Thankfulness</x:t>
  </x:si>
  <x:si>
    <x:t>a) list ways they thank God in day-to-day life
b) state reasons for thanking God for their family, friends and teachers
c) desire to thank God in day-to-day life</x:t>
  </x:si>
  <x:si>
    <x:t>- write Psalms 136:1 on flash cards and read it aloud in class
- in pairs tell why they should thank God
- write on flash cards reasons for thanking God, family, friends and teachers
- make cards to thank God and mount them at the CRE corner
- sing songs of thanking God through singing games
- role play in groups various ways of thanking God for family, friends and teachers
- say a simple, 'Thank you' prayer to God</x:t>
  </x:si>
  <x:si>
    <x:t>1. Why should you thank God for your family, friends and teachers?</x:t>
  </x:si>
  <x:si>
    <x:t>Creativity and Imagination: the skill of originality is nurtured as learners make cards with messages to thank God.</x:t>
  </x:si>
  <x:si>
    <x:t>Unity: is inculcated as learners role play and sing in groups.</x:t>
  </x:si>
  <x:si>
    <x:t>Social Cohesion: is nurtured as learners write on flash cards reasons for thanking God, family, friends and teachers.</x:t>
  </x:si>
  <x:si>
    <x:t>Creative Activities: learners sing, dance and role play.</x:t>
  </x:si>
  <x:si>
    <x:t>4.3</x:t>
  </x:si>
  <x:si>
    <x:t>Forgiveness</x:t>
  </x:si>
  <x:si>
    <x:t>a) retell story of the unforgiving servant
b) dramatize the story of unforgiving servant
c) desire to forgive others in their day-to-day lives</x:t>
  </x:si>
  <x:si>
    <x:t>- observe and read pictures of the unforgiving servant (Matthew 18:21-31)
- watch a video on the unforgiving servant
- role play the story of the unforgiving servant
- always say, 'Sorry' when they wrong others
- write Colossians 3:13 on flash cards and read aloud in turns
- say what to do when wronged by others (Colossians 3:13)
- play a game on forgiveness</x:t>
  </x:si>
  <x:si>
    <x:t>1. Why should you forgive others?</x:t>
  </x:si>
  <x:si>
    <x:t>Digital literacy: the skill of interacting with digital devices is enhanced as learners watch a video on the unforgiving servant.
Learning to Learn: the skill of self-discipline is nurtured as learners learn how to forgive others.</x:t>
  </x:si>
  <x:si>
    <x:t>Love: is inculcated as learners forgive others when wronged.</x:t>
  </x:si>
  <x:si>
    <x:t>Peace Education: reconciliation and forgiveness: is nurtured as they learn to always say, 'Sorry' when they wrong others.</x:t>
  </x:si>
  <x:si>
    <x:t>Creative Activities: learners play a game on forgiveness.</x:t>
  </x:si>
  <x:si>
    <x:t>4.4</x:t>
  </x:si>
  <x:si>
    <x:t>Trust</x:t>
  </x:si>
  <x:si>
    <x:t>a) identify people they can trust for their own safety
b) mention the people to report to when molested or touched inappropriately
c) desire to stay safe by reporting people who molest them</x:t>
  </x:si>
  <x:si>
    <x:t>- list people they can trust for their own safety
- mention the people to report to in case they are molested or touched inappropriately
- learners to role play, 'How to behave when confronted by a stranger'
- sing the song, "Trust and obey............."
- read and recite Proverbs 11:13</x:t>
  </x:si>
  <x:si>
    <x:t>1. How do you ensure personal safety?</x:t>
  </x:si>
  <x:si>
    <x:t>Self-Efficacy: the skill of saying their needs to get help is inculcated as learners mention the people to report to in case they are molested or touched inappropriately.
Communication and collaboration: the skill of speaking clearly and effectively is enhanced as learners list people they can trust for their own safety.</x:t>
  </x:si>
  <x:si>
    <x:t>Responsibility: learners observe safety precaution by knowing whom to trust and how to behave when confronted by a stranger or people they do not trust.</x:t>
  </x:si>
  <x:si>
    <x:t>Safety and Security: situation awareness: the safety of learners is enhanced as they know whom to trust and where to report cases of molestation.</x:t>
  </x:si>
  <x:si>
    <x:t>Environmental Activities: learners mention the people to report to, in case they are molested or touched inappropriately.</x:t>
  </x:si>
  <x:si>
    <x:t>4.5</x:t>
  </x:si>
  <x:si>
    <x:t>a) practise cleanliness at home and school
b) demonstrate responsibility by correcting those in the wrong
c) carry out chores at home without expecting a reward
d) desire to be responsible in day-to-day life</x:t>
  </x:si>
  <x:si>
    <x:t>- mention the importance of personal hygiene and good grooming
- report students who play mischief
- mention chores they do at home
- say why they should not expect rewards after doing chores at home
- recite Philippians 2:4</x:t>
  </x:si>
  <x:si>
    <x:t>1. Why is personal hygiene important?
2. How do you show responsibility at home?</x:t>
  </x:si>
  <x:si>
    <x:t>Citizenship: the skill of active family life skills are exhibited as learners participate in family activities by doing chores at home.
Self-Efficacy: the skill of knowing who I am is developed as learners practise good grooming and cleanliness.</x:t>
  </x:si>
  <x:si>
    <x:t>Responsibility: is enhanced as learners engage in chores at home and ensure that they maintain personal hygiene and practise good grooming.</x:t>
  </x:si>
  <x:si>
    <x:t>Health Promotion: is inculcated as learners talk about personal hygiene and good grooming.</x:t>
  </x:si>
  <x:si>
    <x:t>Environmental Activities: learners observe personal hygiene and cleanliness.</x:t>
  </x:si>
  <x:si>
    <x:t>5.0</x:t>
  </x:si>
  <x:si>
    <x:t>The Church</x:t>
  </x:si>
  <x:si>
    <x:t>5.1</x:t>
  </x:si>
  <x:si>
    <x:t>Prayer</x:t>
  </x:si>
  <x:si>
    <x:t>a) recite the Lord's prayer according to Mathew 6:9-13
b) use appropriate postures during prayer
c) desire to show respect to God when praying</x:t>
  </x:si>
  <x:si>
    <x:t>- recite the Lord's prayer (Mathew 6:9-13)
- read the Lord's prayer from a chart displayed in class
- role play ways of showing respect to God during prayers
- say the Lord's prayer at home or in church
- sing songs related to the Lord's prayer</x:t>
  </x:si>
  <x:si>
    <x:t>1. Why is it important to pray?
2. How do you show respect to God during prayer?</x:t>
  </x:si>
  <x:si>
    <x:t>Communication and Collaboration: the skill of speaking clearly and effectively is exhibited as learners recite the Lord's Prayer.
Learning to Learn: the skill of recreating learning experiences outside the class is nurtured as learners pray at home and in church.</x:t>
  </x:si>
  <x:si>
    <x:t>Respect: is nurtured as learners role play ways of showing respect to God during prayers.</x:t>
  </x:si>
  <x:si>
    <x:t>Social Cohesion: is developed as learners pray at school, home and church thus promoting harmonious living.</x:t>
  </x:si>
  <x:si>
    <x:t>Creative Activities: learners engage in singing and role playing.</x:t>
  </x:si>
  <x:si>
    <x:t>5.2</x:t>
  </x:si>
  <x:si>
    <x:t>The Holy Spirit</x:t>
  </x:si>
  <x:si>
    <x:t>a) retell the coming of the Holy Spirit on the day of Pentecost
b) identify the work of the Holy spirit in the life of a Christian
c) identify five fruit of the Holy Spirit as guided by the scriptures
d) desire to be led by the Holy spirit as they make decisions in life</x:t>
  </x:si>
  <x:si>
    <x:t>- read Acts 2:1-4 in turns
- watch a video clip on the coming of the Holy Spirit
- mention the work of the Holy Spirit in pairs
- read Galatians 5:22 and list the fruit of the Holy Spirit
- draw a tree and write the fruit of the Holy Spirit (love, joy, peace, patience and kindness)
- learners to model and label five fruits of the Holy Spirit (love, joy, peace, patience and kindness)
- sing songs about the Holy Spirit</x:t>
  </x:si>
  <x:si>
    <x:t>1. Why is the Holy Spirit important in the life of a Christian?</x:t>
  </x:si>
  <x:si>
    <x:t>Communication and Collaboration: the skill of team work is developed as learners work in pairs and groups.
Creativity and Imagination: the skill of connecting new ideas is exhibited as learners draw a tree and write the fruit of the Holy Spirit.</x:t>
  </x:si>
  <x:si>
    <x:t>Unity: is displayed as learners work in pairs and groups.</x:t>
  </x:si>
  <x:si>
    <x:t>Social cohesion: is nurtured as they learn about having guiding values in life based on the fruit of the Holy Spirit.</x:t>
  </x:si>
  <x:si>
    <x:t>Creative Activities: learners sing and model five fruits of the Holy Spirit.
Language Activities: learning of new vocabulary (Pentecost).</x:t>
  </x:si>
  <x:si>
    <x:t>Ability to describe how they cope with happy or sad feelings</x:t>
  </x:si>
  <x:si>
    <x:t>Learner describes how they cope with happy or sad feelings with illustrations</x:t>
  </x:si>
  <x:si>
    <x:t>Learner describes how they cope with happy or sad feelings</x:t>
  </x:si>
  <x:si>
    <x:t>Learner briefly describes how they cope with happy or sad feelings</x:t>
  </x:si>
  <x:si>
    <x:t>Learner describes how they cope with happy or sad feelings when prompted</x:t>
  </x:si>
  <x:si>
    <x:t>Ability to make right choices guided by the word of God</x:t>
  </x:si>
  <x:si>
    <x:t>Learner makes right choices guided by the word of God and encourages peers to do so</x:t>
  </x:si>
  <x:si>
    <x:t>Learner makes right choices guided by the word of God</x:t>
  </x:si>
  <x:si>
    <x:t>Learner attempts to make right choices guided by the word of God</x:t>
  </x:si>
  <x:si>
    <x:t>Learner makes right choices guided by the word of God with consistent guidance</x:t>
  </x:si>
  <x:si>
    <x:t>Ability to name family members in the nuclear and extended family</x:t>
  </x:si>
  <x:si>
    <x:t>Learner names family members in the nuclear and extended family and cites relevant examples</x:t>
  </x:si>
  <x:si>
    <x:t>Learner names family members in the nuclear and extended family</x:t>
  </x:si>
  <x:si>
    <x:t>Learner names family members in the nuclear and extended family when prompted</x:t>
  </x:si>
  <x:si>
    <x:t>Learner names family members in the nuclear and extended family with assistance</x:t>
  </x:si>
  <x:si>
    <x:t>Ability to recognise God as the creator of Adam and Eve</x:t>
  </x:si>
  <x:si>
    <x:t>Learner constantly recognises God as the creator of Adam and Eve</x:t>
  </x:si>
  <x:si>
    <x:t>Learner recognises God as the creator of Adam and Eve</x:t>
  </x:si>
  <x:si>
    <x:t>Learner makes effort to recognise God as the creator of Adam and Eve</x:t>
  </x:si>
  <x:si>
    <x:t>Learner with prompts recognises God as the creator of Adam and Eve</x:t>
  </x:si>
  <x:si>
    <x:t>Ability to state four results of Adam's disobedience</x:t>
  </x:si>
  <x:si>
    <x:t>Learner states four results of Adam's disobedience and cites relevant examples</x:t>
  </x:si>
  <x:si>
    <x:t>Learner states four results of Adam's disobedience</x:t>
  </x:si>
  <x:si>
    <x:t>Learner states three results of Adam's disobedience</x:t>
  </x:si>
  <x:si>
    <x:t>Learner states one result of Adam's disobedience</x:t>
  </x:si>
  <x:si>
    <x:t>Ability to differentiate the Bible from other books as guided in 2 Timothy 3:16A</x:t>
  </x:si>
  <x:si>
    <x:t>Learner differentiates the Bible from other books as guided in 2 Timothy 3:16A and gives relevant examples</x:t>
  </x:si>
  <x:si>
    <x:t>Learner differentiates the Bible from other books as guided in 2 Timothy 3:16A</x:t>
  </x:si>
  <x:si>
    <x:t>Learner makes effort to differentiate the Bible from other books as guided in 2 Timothy 3:16A</x:t>
  </x:si>
  <x:si>
    <x:t>Learner with support differentiates the Bible from other books as guided in 2 Timothy 3:16A</x:t>
  </x:si>
  <x:si>
    <x:t>Ability to state the number of books in the New Testament</x:t>
  </x:si>
  <x:si>
    <x:t>Learner states the number of books in the New Testament with illustrations</x:t>
  </x:si>
  <x:si>
    <x:t>Learner states the number of books in the New Testament</x:t>
  </x:si>
  <x:si>
    <x:t>Learner makes effort to state the number of books in the New Testament</x:t>
  </x:si>
  <x:si>
    <x:t>Learner with assistance states the number of books in the New Testament</x:t>
  </x:si>
  <x:si>
    <x:t>Ability to name the four Gospel books in the New Testament</x:t>
  </x:si>
  <x:si>
    <x:t>Learner sequentially names the four Gospel books in the New Testament</x:t>
  </x:si>
  <x:si>
    <x:t>Learner names the four Gospel books in the New Testament</x:t>
  </x:si>
  <x:si>
    <x:t>Learner names three Gospel books in the New Testament</x:t>
  </x:si>
  <x:si>
    <x:t>Learner names only one Gospel book in the New Testament</x:t>
  </x:si>
  <x:si>
    <x:t>Ability to retell Bible stories as guided by the scriptures</x:t>
  </x:si>
  <x:si>
    <x:t>Learner retells Bible stories in details as guided by the scriptures</x:t>
  </x:si>
  <x:si>
    <x:t>Learner retells Bible stories as guided by the scriptures</x:t>
  </x:si>
  <x:si>
    <x:t>Learner retells Bible stories as guided by the scriptures but omits some details</x:t>
  </x:si>
  <x:si>
    <x:t>Learner retells Bible stories as guided by the scriptures with consistent guidance</x:t>
  </x:si>
  <x:si>
    <x:t>Ability to outline the moral lessons learnt from the Bible stories</x:t>
  </x:si>
  <x:si>
    <x:t>Learner outlines moral lessons learnt from the Bible stories illustratively</x:t>
  </x:si>
  <x:si>
    <x:t>Learner outlines moral lessons learnt from the Bible stories</x:t>
  </x:si>
  <x:si>
    <x:t>Learner makes effort to outline moral lessons learnt from the Bible stories</x:t>
  </x:si>
  <x:si>
    <x:t>Learner outlines moral lessons learnt from the Bible stories with prompts</x:t>
  </x:si>
  <x:si>
    <x:t>Ability to apply moral lessons learnt from the Bible stories in daily life</x:t>
  </x:si>
  <x:si>
    <x:t>Learner applies moral lessons learnt from the Bible stories in daily life and encourages peers to do so</x:t>
  </x:si>
  <x:si>
    <x:t>Learner applies moral lessons learnt from the Bible stories in daily life</x:t>
  </x:si>
  <x:si>
    <x:t>Learner makes effort to apply moral lessons learnt from the Bible stories in daily life</x:t>
  </x:si>
  <x:si>
    <x:t>Learner applies moral lessons learnt from the Bible stories in daily life with guidance</x:t>
  </x:si>
  <x:si>
    <x:t>Ability to retell the story of the wise men</x:t>
  </x:si>
  <x:si>
    <x:t>Learner exhaustively retells the story of the wise men</x:t>
  </x:si>
  <x:si>
    <x:t>Learner retells the story of the wise men</x:t>
  </x:si>
  <x:si>
    <x:t>Learner partially retells the story of the wise men</x:t>
  </x:si>
  <x:si>
    <x:t>Learner with guidance retells the story of the wise men</x:t>
  </x:si>
  <x:si>
    <x:t>Ability to narrate the story of the good Samaritan</x:t>
  </x:si>
  <x:si>
    <x:t>Learner illustratively narrates the story of the good Samaritan</x:t>
  </x:si>
  <x:si>
    <x:t>Learner narrates the story of the good Samaritan</x:t>
  </x:si>
  <x:si>
    <x:t>Learner partly narrates the story of the good Samaritan</x:t>
  </x:si>
  <x:si>
    <x:t>Learner narrates the story of the good Samaritan with guidance</x:t>
  </x:si>
  <x:si>
    <x:t>Ability to list four lessons learnt from the story of the good Samaritan</x:t>
  </x:si>
  <x:si>
    <x:t>Learner skillfully lists four lessons learnt from the story of the good Samaritan</x:t>
  </x:si>
  <x:si>
    <x:t>Learner lists four lessons learnt from the story of the good Samaritan</x:t>
  </x:si>
  <x:si>
    <x:t>Learner lists three lessons learnt from the story of the good Samaritan</x:t>
  </x:si>
  <x:si>
    <x:t>Learner lists only one lesson learnt from the story of the good Samaritan</x:t>
  </x:si>
  <x:si>
    <x:t>Ability to retell the miracles of Jesus Christ</x:t>
  </x:si>
  <x:si>
    <x:t>Learner exhaustively retells the miracles of Jesus Christ</x:t>
  </x:si>
  <x:si>
    <x:t>Learner retells the miracles of Jesus Christ</x:t>
  </x:si>
  <x:si>
    <x:t>Learner retells the miracle of Jesus Christ but omits some details</x:t>
  </x:si>
  <x:si>
    <x:t>Learner retells the miracle of Jesus Christ with assistance</x:t>
  </x:si>
  <x:si>
    <x:t>Ability to state lessons learnt from the miracles of Jesus Christ</x:t>
  </x:si>
  <x:si>
    <x:t>Learner states lessons learnt from the miracles of Jesus Christ and cites relevant examples</x:t>
  </x:si>
  <x:si>
    <x:t>Learner states lessons learnt from the miracles of Jesus Christ</x:t>
  </x:si>
  <x:si>
    <x:t>Learner attempts to state lessons learnt from the miracle of Jesus Christ</x:t>
  </x:si>
  <x:si>
    <x:t>Learner states lessons learnt from the miracle of Jesus Christ with guidance</x:t>
  </x:si>
  <x:si>
    <x:t>Ability to mention the importance of Easter in the life of a Christian</x:t>
  </x:si>
  <x:si>
    <x:t>Learner mentions the importance of Easter in the life of a Christian illustratively</x:t>
  </x:si>
  <x:si>
    <x:t>Learner mentions the importance of Easter in the life of a Christian</x:t>
  </x:si>
  <x:si>
    <x:t>Learner partially mentions the importance of Easter in the life of a Christian</x:t>
  </x:si>
  <x:si>
    <x:t>Learner mentions the importance of Easter in the life of a Christian with support</x:t>
  </x:si>
  <x:si>
    <x:t>Ability to identify the events that take place during Easter celebrations</x:t>
  </x:si>
  <x:si>
    <x:t>Learner sequentially identifies the events that take place during Easter celebrations</x:t>
  </x:si>
  <x:si>
    <x:t>Learner identifies the events that take place during Easter celebrations</x:t>
  </x:si>
  <x:si>
    <x:t>Learner makes effort to identify the events that take place during Easter celebrations</x:t>
  </x:si>
  <x:si>
    <x:t>Learner identifies the events that take place during Easter celebrations with guidance</x:t>
  </x:si>
  <x:si>
    <x:t>Ability to narrate the story of Ananias and Sapphira</x:t>
  </x:si>
  <x:si>
    <x:t>Learner narrates the story of Ananias and Sapphira in details</x:t>
  </x:si>
  <x:si>
    <x:t>Learner narrates the story of Ananias and Sapphira</x:t>
  </x:si>
  <x:si>
    <x:t>Learner narrates the story of Ananias and Sapphira but omits important details</x:t>
  </x:si>
  <x:si>
    <x:t>Learner narrates the story of Ananias and Sapphira with continuous assistance</x:t>
  </x:si>
  <x:si>
    <x:t>Ability to practise honesty by taking offerings given by parents to Church</x:t>
  </x:si>
  <x:si>
    <x:t>Learner constantly practises honesty by taking offerings given by parents to Church</x:t>
  </x:si>
  <x:si>
    <x:t>Learner practises honesty by taking offerings given by parents to Church</x:t>
  </x:si>
  <x:si>
    <x:t>Learner sometimes practises honesty by taking offerings given by parents to Church</x:t>
  </x:si>
  <x:si>
    <x:t>Learner practises honesty by taking offerings given by parents to Church with guidance</x:t>
  </x:si>
  <x:si>
    <x:t>Ability to explain the importance of respecting other people's property</x:t>
  </x:si>
  <x:si>
    <x:t>Learner explains the importance of respecting other people's property citing relevant examples</x:t>
  </x:si>
  <x:si>
    <x:t>Learner explains the importance of respecting other people's property</x:t>
  </x:si>
  <x:si>
    <x:t>Learner makes effort to explain the importance of respecting other people's property</x:t>
  </x:si>
  <x:si>
    <x:t>Learner explains the importance of respecting other people's property with support</x:t>
  </x:si>
  <x:si>
    <x:t>Ability to state reasons for thanking God for their family, friends and teachers</x:t>
  </x:si>
  <x:si>
    <x:t>Learner states reasons for thanking God for their family, friends and teachers citing relevant examples</x:t>
  </x:si>
  <x:si>
    <x:t>Learner states reasons for thanking God for their family, friends and teachers</x:t>
  </x:si>
  <x:si>
    <x:t>Learner partly states reasons for thanking God for their family, friends and teachers</x:t>
  </x:si>
  <x:si>
    <x:t>Learner states reasons for thanking God for their family, friends and teachers with continuous guidance</x:t>
  </x:si>
  <x:si>
    <x:t>Ability to dramatize the story of the unforgiving servant</x:t>
  </x:si>
  <x:si>
    <x:t>Learner skillfully dramatizes the story of the unforgiving servant</x:t>
  </x:si>
  <x:si>
    <x:t>Learner dramatizes the story of the unforgiving servant</x:t>
  </x:si>
  <x:si>
    <x:t>Learner makes effort to dramatize the story of the unforgiving servant</x:t>
  </x:si>
  <x:si>
    <x:t>Learner dramatizes the story of the unforgiving servant with guidance</x:t>
  </x:si>
  <x:si>
    <x:t>Ability to forgive others as guided by the Bible</x:t>
  </x:si>
  <x:si>
    <x:t>Learner forgives others as guided by the Bible and encourages peers to do so</x:t>
  </x:si>
  <x:si>
    <x:t>Learner forgives others as guided by the Bible</x:t>
  </x:si>
  <x:si>
    <x:t>Learner makes effort to forgive others as guided by the Bible</x:t>
  </x:si>
  <x:si>
    <x:t>Learner forgives others as guided by the Bible with consistent guidance</x:t>
  </x:si>
  <x:si>
    <x:t>Ability to identify people they can trust for their own safety</x:t>
  </x:si>
  <x:si>
    <x:t>Learner identifies people they can trust for their own safety and cites relevant examples</x:t>
  </x:si>
  <x:si>
    <x:t>Learner identifies people they can trust for their own safety</x:t>
  </x:si>
  <x:si>
    <x:t>Learner makes effort to identify people they can trust for their own safety</x:t>
  </x:si>
  <x:si>
    <x:t>Learner identifies people they can trust for their own safety when prompted</x:t>
  </x:si>
  <x:si>
    <x:t>Ability to mention people to report to when molested or touched inappropriately</x:t>
  </x:si>
  <x:si>
    <x:t>Learner constantly mentions the people to report to when molested or touched inappropriately</x:t>
  </x:si>
  <x:si>
    <x:t>Learner mentions the people to report to when molested or touched inappropriately</x:t>
  </x:si>
  <x:si>
    <x:t>Learner attempts to mention the people to report to when molested or touched inappropriately</x:t>
  </x:si>
  <x:si>
    <x:t>Learner mentions the people to report to when molested or touched inappropriately with consistent guidance</x:t>
  </x:si>
  <x:si>
    <x:t>Ability to practise cleanliness at home and school</x:t>
  </x:si>
  <x:si>
    <x:t>Learner practises cleanliness at home and school and encourages peers to do so</x:t>
  </x:si>
  <x:si>
    <x:t>Learner practises cleanliness at home and school</x:t>
  </x:si>
  <x:si>
    <x:t>Learner practises cleanliness at home and school when prompted</x:t>
  </x:si>
  <x:si>
    <x:t>Learner practises cleanliness at home and school with consistent guidance</x:t>
  </x:si>
  <x:si>
    <x:t>Ability to demonstrate responsibility by correcting those in the wrong</x:t>
  </x:si>
  <x:si>
    <x:t>Learner constantly demonstrates responsibility by correcting those in the wrong</x:t>
  </x:si>
  <x:si>
    <x:t>Learner demonstrates responsibility by correcting those in the wrong</x:t>
  </x:si>
  <x:si>
    <x:t>Learner demonstrates responsibility by correcting those in the wrong with prompts</x:t>
  </x:si>
  <x:si>
    <x:t>Learner demonstrates responsibility by correcting those in the wrong with assistance</x:t>
  </x:si>
  <x:si>
    <x:t>Ability to perform chores at home without expecting a reward</x:t>
  </x:si>
  <x:si>
    <x:t>Learner performs chores at home without expecting a reward and encourages peers to do so</x:t>
  </x:si>
  <x:si>
    <x:t>Learner performs chores at home without expecting a reward</x:t>
  </x:si>
  <x:si>
    <x:t>Learner makes effort to perform chores at home without expecting a reward</x:t>
  </x:si>
  <x:si>
    <x:t>Learner performs chores at home without expecting a reward with continuous guidance</x:t>
  </x:si>
  <x:si>
    <x:t>Ability to recite the Lord's prayer according to Mathew 6:9-13</x:t>
  </x:si>
  <x:si>
    <x:t>Learner recites the Lord's prayer according to Mathew 6:9-13, articulately</x:t>
  </x:si>
  <x:si>
    <x:t>Learner recites the Lord's prayer according to Mathew 6:9-13</x:t>
  </x:si>
  <x:si>
    <x:t>Learner makes effort to recite the Lord's prayer according to Mathew 6:9-13</x:t>
  </x:si>
  <x:si>
    <x:t>Learner recites the Lord's prayer according to Mathew 6:9-13 with prompts</x:t>
  </x:si>
  <x:si>
    <x:t>Ability to use appropriate postures during prayer</x:t>
  </x:si>
  <x:si>
    <x:t>Learner constantly uses appropriate postures during prayer</x:t>
  </x:si>
  <x:si>
    <x:t>Learner uses appropriate postures during prayer</x:t>
  </x:si>
  <x:si>
    <x:t>Learner sometimes uses appropriate postures during prayer</x:t>
  </x:si>
  <x:si>
    <x:t>Learner uses appropriate postures during prayer with guidance</x:t>
  </x:si>
  <x:si>
    <x:t>Ability to retell the coming of the Holy Spirit on the day of Pentecost</x:t>
  </x:si>
  <x:si>
    <x:t>Learner exhaustively retells the coming of the Holy Spirit on the day of Pentecost</x:t>
  </x:si>
  <x:si>
    <x:t>Learner retells the coming of the Holy Spirit on the day of Pentecost</x:t>
  </x:si>
  <x:si>
    <x:t>Learner briefly retells the coming of the Holy Spirit on the day of Pentecost</x:t>
  </x:si>
  <x:si>
    <x:t>Learner retells the coming of the Holy Spirit on the day of Pentecost with consistent guidance</x:t>
  </x:si>
  <x:si>
    <x:t>Ability to identify the work of the Holy spirit in the life of a Christian</x:t>
  </x:si>
  <x:si>
    <x:t>Learner identifies the work of the Holy spirit and cites relevant examples</x:t>
  </x:si>
  <x:si>
    <x:t>Learner identifies the work of the Holy spirit in the life of a Christian</x:t>
  </x:si>
  <x:si>
    <x:t>Learner attempts to identify the work of the Holy spirit in the life of a Christian</x:t>
  </x:si>
  <x:si>
    <x:t>Learner identifies the work of the Holy spirit in the life of a Christian with assistance</x:t>
  </x:si>
  <x:si>
    <x:t>Ability to identify five fruit of the Holy Spirit as guided by the scriptures</x:t>
  </x:si>
  <x:si>
    <x:t>Learner sequentially identifies the five fruit of the Holy Spirit</x:t>
  </x:si>
  <x:si>
    <x:t>Learner identifies the five fruit of the Holy Spirit</x:t>
  </x:si>
  <x:si>
    <x:t>Learner identifies three fruit of the Holy Spirit</x:t>
  </x:si>
  <x:si>
    <x:t>Learner identifies only one fruit of the Holy Spirit</x:t>
  </x:si>
  <x:si>
    <x:t>Primary School Curriculum Design - Christian Religious Education - Grade 3</x:t>
  </x:si>
  <x:si>
    <x:t>Kenya Institute of Curriculum Development (KICD). First published 2017, revised 2024</x:t>
  </x:si>
  <x:si>
    <x:t>3</x:t>
  </x:si>
  <x:si>
    <x:t>Christian Religious Education is the study of God's self- revelation to human beings through the Bible, the person of Jesus Christ and the Holy Spirit. This learning area builds on the competencies introduced at pre-primary level. Christian Religious Education aims to equip the learner with moral values, life skills and attitudes that assist them to live peacefully with others. This is in line with the National Goal of Education number (IV) which states that education should promote sound moral and religious values. These values include obedience, sharing, responsibility, honesty and respect among others. The skills to be developed in this activity area include, praying, meditation, interpreting scriptures leadership skills, self-esteem, self-awareness, assertiveness, peer pressure resistance and decision making.
The life approach method will be used to facilitate the learning of Christian Religious Education. This implies that the teacher begins the lesson by exploring the experiences of the learner and guiding him or her to discover the religious significance of those experiences in relation to the Christian faith. The concepts taught at this level will lay a strong moral, spiritual and intellectual foundation for the learner as they transition to Upper Primary.</x:t>
  </x:si>
  <x:si>
    <x:t>The Children's Bible</x:t>
  </x:si>
  <x:si>
    <x:t>Good News Bible</x:t>
  </x:si>
  <x:si>
    <x:t>Flash cards</x:t>
  </x:si>
  <x:si>
    <x:t>Pictures</x:t>
  </x:si>
  <x:si>
    <x:t>Songs</x:t>
  </x:si>
  <x:si>
    <x:t>Digital devices</x:t>
  </x:si>
  <x:si>
    <x:t>Charts</x:t>
  </x:si>
  <x:si>
    <x:t>Poems</x:t>
  </x:si>
  <x:si>
    <x:t>Hymn books</x:t>
  </x:si>
  <x:si>
    <x:t>Resource persons</x:t>
  </x:si>
  <x:si>
    <x:t>Observation Schedules</x:t>
  </x:si>
  <x:si>
    <x:t>Written Quizzes</x:t>
  </x:si>
  <x:si>
    <x:t>Checklists</x:t>
  </x:si>
  <x:si>
    <x:t>Oral questions</x:t>
  </x:si>
  <x:si>
    <x:t>Word search/ puzzle</x:t>
  </x:si>
  <x:si>
    <x:t>Written questions</x:t>
  </x:si>
  <x:si>
    <x:t>Portfolio</x:t>
  </x:si>
  <x:si>
    <x:t>Question and Answer</x:t>
  </x:si>
  <x:si>
    <x:t>Anecdotal Notes</x:t>
  </x:si>
  <x:si>
    <x:t>Authentic Tests</x:t>
  </x:si>
  <x:si>
    <x:t>Projects</x:t>
  </x:si>
  <x:si>
    <x:t>Take a nature walk in the school neighbourhood to appreciate God's creation</x:t>
  </x:si>
  <x:si>
    <x:t>Participate in Bible Trivia competitions and quizzes</x:t>
  </x:si>
  <x:si>
    <x:t>Role play the miracles of Jesus Christ in clubs and societies</x:t>
  </x:si>
  <x:si>
    <x:t>Visit the sick or the elderly in the company of parents or guardians</x:t>
  </x:si>
  <x:si>
    <x:t>Participate in Sunday School/Sabbath School activities and share their experiences with others</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</x:si>
  <x:si>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</x:si>
  <x:si>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Total | | 31</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</x:si>
  <x:si>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</x:si>
  <x:si>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</x:si>
  <x:si>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 for Primary Education</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</x:si>
  <x:si>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</x:si>
  <x:si>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Subject Learning Outcomes (as printed in the Grade 3 design)</x:t>
  </x:si>
  <x:si>
    <x:t>By the end of Lower Primary, the learner should be able to:
a) Demonstrate an awareness of the love of God as their sole creator and heavenly father
b) Utilize the teachings of the Holy Bible in their interaction with others to form harmonious relationships
c) Apply the teachings of Jesus Christ in their day-to-day lives to promote social equality and responsibility
d) Acquire moral values and attitudes to be able to overcome the challenges they face in day-to-day life.
e) Appreciate the Church as a place of serving God and instilling a sense of responsibility in the learner</x:t>
  </x:si>
  <x:si>
    <x:t>Service Learning at Early Years Education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</x:si>
  <x:si>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</x:si>
  <x:si>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Appendix 1: Suggested Assessment Methods, Learning Resources and Non-Formal Activities</x:t>
  </x:si>
  <x:si>
    <x:t>Strand | Suggested Assessment Methods | Suggested Learning Resources | Suggested Non-Formal Activities
1.0 Creation | Observation Schedules, Written Quizzes, Checklists, Oral questions | The Children's Bible, Good News Bible, Flash cards, Pictures, Songs, Digital devices Charts, poems | Take a nature walk in the school neighbourhood to appreciate God's creation
The Holy Bible | Word search/ puzzle, Checklists, Oral questions, Written questions | The Children's Bible, Good News Bible, Flash cards, hymn books, resource persons, digital devices | Participate in Bible Trivia competitions and quizzes
The Early Life of Jesus Christ | Oral Questions, Portfolio, Observation schedules, Written Quizzes, Question and Answer | The Children's Bible, Good News Bible, hymn books, resource persons, digital devices, poems | Role play the miracles of Jesus Christ in clubs and societies
Christian Values | Anecdotal Notes, Authentic Tests, Word Search/ Puzzle, Projects | The Children's Bible, Good News Bible, hymn books, resource persons, digital devices, poems | Visit the sick or the elderly in the company of parents or guardians
The Church | Oral Questions, Portfolio, Observation schedules, Written Quizzes | The Children's Bible, Good News Bible, hymn books, resource persons, digital devices, poems | Participate in Sunday School/Sabbath School activities and share their experiences with others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</x:si>
</x:sst>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12</x:v>
      </x:c>
      <x:c r="C1" s="0">
        <x:v>5</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123</x:v>
      </x:c>
      <x:c r="B5" s="7" t="s">
        <x:v>124</x:v>
      </x:c>
      <x:c r="C5" s="7" t="s">
        <x:v>125</x:v>
      </x:c>
      <x:c r="D5" s="7" t="s">
        <x:v>126</x:v>
      </x:c>
      <x:c r="E5" s="7">
        <x:v>6</x:v>
      </x:c>
      <x:c r="F5" s="7" t="s">
        <x:v>127</x:v>
      </x:c>
      <x:c r="G5" s="7" t="s">
        <x:v>128</x:v>
      </x:c>
      <x:c r="H5" s="7" t="s">
        <x:v>129</x:v>
      </x:c>
      <x:c r="I5" s="7" t="s">
        <x:v>130</x:v>
      </x:c>
      <x:c r="J5" s="7" t="s">
        <x:v>131</x:v>
      </x:c>
      <x:c r="K5" s="7" t="s">
        <x:v>132</x:v>
      </x:c>
      <x:c r="L5" s="7" t="s">
        <x:v>133</x:v>
      </x:c>
      <x:c r="M5" s="7" t="s">
        <x:v>61</x:v>
      </x:c>
      <x:c r="N5" s="7" t="s">
        <x:v>104</x:v>
      </x:c>
      <x:c r="O5" s="7" t="s">
        <x:v>1</x:v>
      </x:c>
      <x:c r="P5" s="7" t="s">
        <x:v>1</x:v>
      </x:c>
      <x:c r="Q5" s="8" t="s">
        <x:v>1</x:v>
      </x:c>
    </x:row>
    <x:row r="6" spans="1:17">
      <x:c r="A6" s="9" t="s">
        <x:v>123</x:v>
      </x:c>
      <x:c r="B6" s="10" t="s">
        <x:v>124</x:v>
      </x:c>
      <x:c r="C6" s="10" t="s">
        <x:v>134</x:v>
      </x:c>
      <x:c r="D6" s="10" t="s">
        <x:v>135</x:v>
      </x:c>
      <x:c r="E6" s="10">
        <x:v>3</x:v>
      </x:c>
      <x:c r="F6" s="10" t="s">
        <x:v>136</x:v>
      </x:c>
      <x:c r="G6" s="10" t="s">
        <x:v>137</x:v>
      </x:c>
      <x:c r="H6" s="10" t="s">
        <x:v>138</x:v>
      </x:c>
      <x:c r="I6" s="10" t="s">
        <x:v>139</x:v>
      </x:c>
      <x:c r="J6" s="10" t="s">
        <x:v>140</x:v>
      </x:c>
      <x:c r="K6" s="10" t="s">
        <x:v>141</x:v>
      </x:c>
      <x:c r="L6" s="10" t="s">
        <x:v>142</x:v>
      </x:c>
      <x:c r="M6" s="10" t="s">
        <x:v>61</x:v>
      </x:c>
      <x:c r="N6" s="10" t="s">
        <x:v>104</x:v>
      </x:c>
      <x:c r="O6" s="10" t="s">
        <x:v>1</x:v>
      </x:c>
      <x:c r="P6" s="10" t="s">
        <x:v>1</x:v>
      </x:c>
      <x:c r="Q6" s="11" t="s">
        <x:v>1</x:v>
      </x:c>
    </x:row>
    <x:row r="7" spans="1:17">
      <x:c r="A7" s="9" t="s">
        <x:v>123</x:v>
      </x:c>
      <x:c r="B7" s="10" t="s">
        <x:v>124</x:v>
      </x:c>
      <x:c r="C7" s="10" t="s">
        <x:v>143</x:v>
      </x:c>
      <x:c r="D7" s="10" t="s">
        <x:v>144</x:v>
      </x:c>
      <x:c r="E7" s="10">
        <x:v>4</x:v>
      </x:c>
      <x:c r="F7" s="10" t="s">
        <x:v>145</x:v>
      </x:c>
      <x:c r="G7" s="10" t="s">
        <x:v>146</x:v>
      </x:c>
      <x:c r="H7" s="10" t="s">
        <x:v>147</x:v>
      </x:c>
      <x:c r="I7" s="10" t="s">
        <x:v>148</x:v>
      </x:c>
      <x:c r="J7" s="10" t="s">
        <x:v>149</x:v>
      </x:c>
      <x:c r="K7" s="10" t="s">
        <x:v>150</x:v>
      </x:c>
      <x:c r="L7" s="10" t="s">
        <x:v>151</x:v>
      </x:c>
      <x:c r="M7" s="10" t="s">
        <x:v>61</x:v>
      </x:c>
      <x:c r="N7" s="10" t="s">
        <x:v>104</x:v>
      </x:c>
      <x:c r="O7" s="10" t="s">
        <x:v>1</x:v>
      </x:c>
      <x:c r="P7" s="10" t="s">
        <x:v>1</x:v>
      </x:c>
      <x:c r="Q7" s="11" t="s">
        <x:v>1</x:v>
      </x:c>
    </x:row>
    <x:row r="8" spans="1:17">
      <x:c r="A8" s="9" t="s">
        <x:v>152</x:v>
      </x:c>
      <x:c r="B8" s="10" t="s">
        <x:v>153</x:v>
      </x:c>
      <x:c r="C8" s="10" t="s">
        <x:v>154</x:v>
      </x:c>
      <x:c r="D8" s="10" t="s">
        <x:v>155</x:v>
      </x:c>
      <x:c r="E8" s="10">
        <x:v>4</x:v>
      </x:c>
      <x:c r="F8" s="10" t="s">
        <x:v>156</x:v>
      </x:c>
      <x:c r="G8" s="10" t="s">
        <x:v>157</x:v>
      </x:c>
      <x:c r="H8" s="10" t="s">
        <x:v>158</x:v>
      </x:c>
      <x:c r="I8" s="10" t="s">
        <x:v>159</x:v>
      </x:c>
      <x:c r="J8" s="10" t="s">
        <x:v>160</x:v>
      </x:c>
      <x:c r="K8" s="10" t="s">
        <x:v>161</x:v>
      </x:c>
      <x:c r="L8" s="10" t="s">
        <x:v>162</x:v>
      </x:c>
      <x:c r="M8" s="10" t="s">
        <x:v>63</x:v>
      </x:c>
      <x:c r="N8" s="10" t="s">
        <x:v>104</x:v>
      </x:c>
      <x:c r="O8" s="10" t="s">
        <x:v>1</x:v>
      </x:c>
      <x:c r="P8" s="10" t="s">
        <x:v>1</x:v>
      </x:c>
      <x:c r="Q8" s="11" t="s">
        <x:v>1</x:v>
      </x:c>
    </x:row>
    <x:row r="9" spans="1:17">
      <x:c r="A9" s="9" t="s">
        <x:v>152</x:v>
      </x:c>
      <x:c r="B9" s="10" t="s">
        <x:v>153</x:v>
      </x:c>
      <x:c r="C9" s="10" t="s">
        <x:v>163</x:v>
      </x:c>
      <x:c r="D9" s="10" t="s">
        <x:v>164</x:v>
      </x:c>
      <x:c r="E9" s="10">
        <x:v>4</x:v>
      </x:c>
      <x:c r="F9" s="10" t="s">
        <x:v>165</x:v>
      </x:c>
      <x:c r="G9" s="10" t="s">
        <x:v>166</x:v>
      </x:c>
      <x:c r="H9" s="10" t="s">
        <x:v>167</x:v>
      </x:c>
      <x:c r="I9" s="10" t="s">
        <x:v>168</x:v>
      </x:c>
      <x:c r="J9" s="10" t="s">
        <x:v>169</x:v>
      </x:c>
      <x:c r="K9" s="10" t="s">
        <x:v>170</x:v>
      </x:c>
      <x:c r="L9" s="10" t="s">
        <x:v>171</x:v>
      </x:c>
      <x:c r="M9" s="10" t="s">
        <x:v>63</x:v>
      </x:c>
      <x:c r="N9" s="10" t="s">
        <x:v>104</x:v>
      </x:c>
      <x:c r="O9" s="10" t="s">
        <x:v>1</x:v>
      </x:c>
      <x:c r="P9" s="10" t="s">
        <x:v>1</x:v>
      </x:c>
      <x:c r="Q9" s="11" t="s">
        <x:v>1</x:v>
      </x:c>
    </x:row>
    <x:row r="10" spans="1:17">
      <x:c r="A10" s="9" t="s">
        <x:v>152</x:v>
      </x:c>
      <x:c r="B10" s="10" t="s">
        <x:v>153</x:v>
      </x:c>
      <x:c r="C10" s="10" t="s">
        <x:v>172</x:v>
      </x:c>
      <x:c r="D10" s="10" t="s">
        <x:v>173</x:v>
      </x:c>
      <x:c r="E10" s="10">
        <x:v>4</x:v>
      </x:c>
      <x:c r="F10" s="10" t="s">
        <x:v>174</x:v>
      </x:c>
      <x:c r="G10" s="10" t="s">
        <x:v>175</x:v>
      </x:c>
      <x:c r="H10" s="10" t="s">
        <x:v>176</x:v>
      </x:c>
      <x:c r="I10" s="10" t="s">
        <x:v>177</x:v>
      </x:c>
      <x:c r="J10" s="10" t="s">
        <x:v>178</x:v>
      </x:c>
      <x:c r="K10" s="10" t="s">
        <x:v>179</x:v>
      </x:c>
      <x:c r="L10" s="10" t="s">
        <x:v>180</x:v>
      </x:c>
      <x:c r="M10" s="10" t="s">
        <x:v>63</x:v>
      </x:c>
      <x:c r="N10" s="10" t="s">
        <x:v>104</x:v>
      </x:c>
      <x:c r="O10" s="10" t="s">
        <x:v>1</x:v>
      </x:c>
      <x:c r="P10" s="10" t="s">
        <x:v>1</x:v>
      </x:c>
      <x:c r="Q10" s="11" t="s">
        <x:v>1</x:v>
      </x:c>
    </x:row>
    <x:row r="11" spans="1:17">
      <x:c r="A11" s="9" t="s">
        <x:v>152</x:v>
      </x:c>
      <x:c r="B11" s="10" t="s">
        <x:v>153</x:v>
      </x:c>
      <x:c r="C11" s="10" t="s">
        <x:v>181</x:v>
      </x:c>
      <x:c r="D11" s="10" t="s">
        <x:v>182</x:v>
      </x:c>
      <x:c r="E11" s="10">
        <x:v>4</x:v>
      </x:c>
      <x:c r="F11" s="10" t="s">
        <x:v>183</x:v>
      </x:c>
      <x:c r="G11" s="10" t="s">
        <x:v>184</x:v>
      </x:c>
      <x:c r="H11" s="10" t="s">
        <x:v>185</x:v>
      </x:c>
      <x:c r="I11" s="10" t="s">
        <x:v>186</x:v>
      </x:c>
      <x:c r="J11" s="10" t="s">
        <x:v>187</x:v>
      </x:c>
      <x:c r="K11" s="10" t="s">
        <x:v>188</x:v>
      </x:c>
      <x:c r="L11" s="10" t="s">
        <x:v>189</x:v>
      </x:c>
      <x:c r="M11" s="10" t="s">
        <x:v>63</x:v>
      </x:c>
      <x:c r="N11" s="10" t="s">
        <x:v>104</x:v>
      </x:c>
      <x:c r="O11" s="10" t="s">
        <x:v>1</x:v>
      </x:c>
      <x:c r="P11" s="10" t="s">
        <x:v>1</x:v>
      </x:c>
      <x:c r="Q11" s="11" t="s">
        <x:v>1</x:v>
      </x:c>
    </x:row>
    <x:row r="12" spans="1:17">
      <x:c r="A12" s="9" t="s">
        <x:v>152</x:v>
      </x:c>
      <x:c r="B12" s="10" t="s">
        <x:v>153</x:v>
      </x:c>
      <x:c r="C12" s="10" t="s">
        <x:v>190</x:v>
      </x:c>
      <x:c r="D12" s="10" t="s">
        <x:v>191</x:v>
      </x:c>
      <x:c r="E12" s="10">
        <x:v>4</x:v>
      </x:c>
      <x:c r="F12" s="10" t="s">
        <x:v>192</x:v>
      </x:c>
      <x:c r="G12" s="10" t="s">
        <x:v>193</x:v>
      </x:c>
      <x:c r="H12" s="10" t="s">
        <x:v>194</x:v>
      </x:c>
      <x:c r="I12" s="10" t="s">
        <x:v>195</x:v>
      </x:c>
      <x:c r="J12" s="10" t="s">
        <x:v>196</x:v>
      </x:c>
      <x:c r="K12" s="10" t="s">
        <x:v>197</x:v>
      </x:c>
      <x:c r="L12" s="10" t="s">
        <x:v>198</x:v>
      </x:c>
      <x:c r="M12" s="10" t="s">
        <x:v>63</x:v>
      </x:c>
      <x:c r="N12" s="10" t="s">
        <x:v>104</x:v>
      </x:c>
      <x:c r="O12" s="10" t="s">
        <x:v>1</x:v>
      </x:c>
      <x:c r="P12" s="10" t="s">
        <x:v>1</x:v>
      </x:c>
      <x:c r="Q12" s="11" t="s">
        <x:v>1</x:v>
      </x:c>
    </x:row>
    <x:row r="13" spans="1:17">
      <x:c r="A13" s="9" t="s">
        <x:v>152</x:v>
      </x:c>
      <x:c r="B13" s="10" t="s">
        <x:v>153</x:v>
      </x:c>
      <x:c r="C13" s="10" t="s">
        <x:v>199</x:v>
      </x:c>
      <x:c r="D13" s="10" t="s">
        <x:v>200</x:v>
      </x:c>
      <x:c r="E13" s="10">
        <x:v>4</x:v>
      </x:c>
      <x:c r="F13" s="10" t="s">
        <x:v>201</x:v>
      </x:c>
      <x:c r="G13" s="10" t="s">
        <x:v>202</x:v>
      </x:c>
      <x:c r="H13" s="10" t="s">
        <x:v>203</x:v>
      </x:c>
      <x:c r="I13" s="10" t="s">
        <x:v>204</x:v>
      </x:c>
      <x:c r="J13" s="10" t="s">
        <x:v>205</x:v>
      </x:c>
      <x:c r="K13" s="10" t="s">
        <x:v>206</x:v>
      </x:c>
      <x:c r="L13" s="10" t="s">
        <x:v>207</x:v>
      </x:c>
      <x:c r="M13" s="10" t="s">
        <x:v>63</x:v>
      </x:c>
      <x:c r="N13" s="10" t="s">
        <x:v>104</x:v>
      </x:c>
      <x:c r="O13" s="10" t="s">
        <x:v>1</x:v>
      </x:c>
      <x:c r="P13" s="10" t="s">
        <x:v>1</x:v>
      </x:c>
      <x:c r="Q13" s="11" t="s">
        <x:v>1</x:v>
      </x:c>
    </x:row>
    <x:row r="14" spans="1:17">
      <x:c r="A14" s="9" t="s">
        <x:v>208</x:v>
      </x:c>
      <x:c r="B14" s="10" t="s">
        <x:v>209</x:v>
      </x:c>
      <x:c r="C14" s="10" t="s">
        <x:v>210</x:v>
      </x:c>
      <x:c r="D14" s="10" t="s">
        <x:v>211</x:v>
      </x:c>
      <x:c r="E14" s="10">
        <x:v>3</x:v>
      </x:c>
      <x:c r="F14" s="10" t="s">
        <x:v>212</x:v>
      </x:c>
      <x:c r="G14" s="10" t="s">
        <x:v>213</x:v>
      </x:c>
      <x:c r="H14" s="10" t="s">
        <x:v>214</x:v>
      </x:c>
      <x:c r="I14" s="10" t="s">
        <x:v>215</x:v>
      </x:c>
      <x:c r="J14" s="10" t="s">
        <x:v>216</x:v>
      </x:c>
      <x:c r="K14" s="10" t="s">
        <x:v>217</x:v>
      </x:c>
      <x:c r="L14" s="10" t="s">
        <x:v>218</x:v>
      </x:c>
      <x:c r="M14" s="10" t="s">
        <x:v>65</x:v>
      </x:c>
      <x:c r="N14" s="10" t="s">
        <x:v>104</x:v>
      </x:c>
      <x:c r="O14" s="10" t="s">
        <x:v>1</x:v>
      </x:c>
      <x:c r="P14" s="10" t="s">
        <x:v>1</x:v>
      </x:c>
      <x:c r="Q14" s="11" t="s">
        <x:v>1</x:v>
      </x:c>
    </x:row>
    <x:row r="15" spans="1:17">
      <x:c r="A15" s="9" t="s">
        <x:v>208</x:v>
      </x:c>
      <x:c r="B15" s="10" t="s">
        <x:v>209</x:v>
      </x:c>
      <x:c r="C15" s="10" t="s">
        <x:v>219</x:v>
      </x:c>
      <x:c r="D15" s="10" t="s">
        <x:v>220</x:v>
      </x:c>
      <x:c r="E15" s="10">
        <x:v>6</x:v>
      </x:c>
      <x:c r="F15" s="10" t="s">
        <x:v>221</x:v>
      </x:c>
      <x:c r="G15" s="10" t="s">
        <x:v>222</x:v>
      </x:c>
      <x:c r="H15" s="10" t="s">
        <x:v>223</x:v>
      </x:c>
      <x:c r="I15" s="10" t="s">
        <x:v>224</x:v>
      </x:c>
      <x:c r="J15" s="10" t="s">
        <x:v>225</x:v>
      </x:c>
      <x:c r="K15" s="10" t="s">
        <x:v>226</x:v>
      </x:c>
      <x:c r="L15" s="10" t="s">
        <x:v>227</x:v>
      </x:c>
      <x:c r="M15" s="10" t="s">
        <x:v>65</x:v>
      </x:c>
      <x:c r="N15" s="10" t="s">
        <x:v>104</x:v>
      </x:c>
      <x:c r="O15" s="10" t="s">
        <x:v>1</x:v>
      </x:c>
      <x:c r="P15" s="10" t="s">
        <x:v>1</x:v>
      </x:c>
      <x:c r="Q15" s="11" t="s">
        <x:v>1</x:v>
      </x:c>
    </x:row>
    <x:row r="16" spans="1:17">
      <x:c r="A16" s="9" t="s">
        <x:v>208</x:v>
      </x:c>
      <x:c r="B16" s="10" t="s">
        <x:v>209</x:v>
      </x:c>
      <x:c r="C16" s="10" t="s">
        <x:v>228</x:v>
      </x:c>
      <x:c r="D16" s="10" t="s">
        <x:v>229</x:v>
      </x:c>
      <x:c r="E16" s="10">
        <x:v>6</x:v>
      </x:c>
      <x:c r="F16" s="10" t="s">
        <x:v>230</x:v>
      </x:c>
      <x:c r="G16" s="10" t="s">
        <x:v>231</x:v>
      </x:c>
      <x:c r="H16" s="10" t="s">
        <x:v>232</x:v>
      </x:c>
      <x:c r="I16" s="10" t="s">
        <x:v>233</x:v>
      </x:c>
      <x:c r="J16" s="10" t="s">
        <x:v>234</x:v>
      </x:c>
      <x:c r="K16" s="10" t="s">
        <x:v>235</x:v>
      </x:c>
      <x:c r="L16" s="10" t="s">
        <x:v>236</x:v>
      </x:c>
      <x:c r="M16" s="10" t="s">
        <x:v>65</x:v>
      </x:c>
      <x:c r="N16" s="10" t="s">
        <x:v>104</x:v>
      </x:c>
      <x:c r="O16" s="10" t="s">
        <x:v>1</x:v>
      </x:c>
      <x:c r="P16" s="10" t="s">
        <x:v>1</x:v>
      </x:c>
      <x:c r="Q16" s="11" t="s">
        <x:v>1</x:v>
      </x:c>
    </x:row>
    <x:row r="17" spans="1:17">
      <x:c r="A17" s="9" t="s">
        <x:v>208</x:v>
      </x:c>
      <x:c r="B17" s="10" t="s">
        <x:v>209</x:v>
      </x:c>
      <x:c r="C17" s="10" t="s">
        <x:v>237</x:v>
      </x:c>
      <x:c r="D17" s="10" t="s">
        <x:v>238</x:v>
      </x:c>
      <x:c r="E17" s="10">
        <x:v>3</x:v>
      </x:c>
      <x:c r="F17" s="10" t="s">
        <x:v>239</x:v>
      </x:c>
      <x:c r="G17" s="10" t="s">
        <x:v>240</x:v>
      </x:c>
      <x:c r="H17" s="10" t="s">
        <x:v>241</x:v>
      </x:c>
      <x:c r="I17" s="10" t="s">
        <x:v>242</x:v>
      </x:c>
      <x:c r="J17" s="10" t="s">
        <x:v>243</x:v>
      </x:c>
      <x:c r="K17" s="10" t="s">
        <x:v>244</x:v>
      </x:c>
      <x:c r="L17" s="10" t="s">
        <x:v>245</x:v>
      </x:c>
      <x:c r="M17" s="10" t="s">
        <x:v>65</x:v>
      </x:c>
      <x:c r="N17" s="10" t="s">
        <x:v>104</x:v>
      </x:c>
      <x:c r="O17" s="10" t="s">
        <x:v>1</x:v>
      </x:c>
      <x:c r="P17" s="10" t="s">
        <x:v>1</x:v>
      </x:c>
      <x:c r="Q17" s="11" t="s">
        <x:v>1</x:v>
      </x:c>
    </x:row>
    <x:row r="18" spans="1:17">
      <x:c r="A18" s="9" t="s">
        <x:v>208</x:v>
      </x:c>
      <x:c r="B18" s="10" t="s">
        <x:v>209</x:v>
      </x:c>
      <x:c r="C18" s="10" t="s">
        <x:v>246</x:v>
      </x:c>
      <x:c r="D18" s="10" t="s">
        <x:v>247</x:v>
      </x:c>
      <x:c r="E18" s="10">
        <x:v>5</x:v>
      </x:c>
      <x:c r="F18" s="10" t="s">
        <x:v>248</x:v>
      </x:c>
      <x:c r="G18" s="10" t="s">
        <x:v>249</x:v>
      </x:c>
      <x:c r="H18" s="10" t="s">
        <x:v>250</x:v>
      </x:c>
      <x:c r="I18" s="10" t="s">
        <x:v>251</x:v>
      </x:c>
      <x:c r="J18" s="10" t="s">
        <x:v>252</x:v>
      </x:c>
      <x:c r="K18" s="10" t="s">
        <x:v>253</x:v>
      </x:c>
      <x:c r="L18" s="10" t="s">
        <x:v>254</x:v>
      </x:c>
      <x:c r="M18" s="10" t="s">
        <x:v>65</x:v>
      </x:c>
      <x:c r="N18" s="10" t="s">
        <x:v>104</x:v>
      </x:c>
      <x:c r="O18" s="10" t="s">
        <x:v>1</x:v>
      </x:c>
      <x:c r="P18" s="10" t="s">
        <x:v>1</x:v>
      </x:c>
      <x:c r="Q18" s="11" t="s">
        <x:v>1</x:v>
      </x:c>
    </x:row>
    <x:row r="19" spans="1:17">
      <x:c r="A19" s="9" t="s">
        <x:v>208</x:v>
      </x:c>
      <x:c r="B19" s="10" t="s">
        <x:v>209</x:v>
      </x:c>
      <x:c r="C19" s="10" t="s">
        <x:v>255</x:v>
      </x:c>
      <x:c r="D19" s="10" t="s">
        <x:v>256</x:v>
      </x:c>
      <x:c r="E19" s="10">
        <x:v>4</x:v>
      </x:c>
      <x:c r="F19" s="10" t="s">
        <x:v>257</x:v>
      </x:c>
      <x:c r="G19" s="10" t="s">
        <x:v>258</x:v>
      </x:c>
      <x:c r="H19" s="10" t="s">
        <x:v>259</x:v>
      </x:c>
      <x:c r="I19" s="10" t="s">
        <x:v>260</x:v>
      </x:c>
      <x:c r="J19" s="10" t="s">
        <x:v>261</x:v>
      </x:c>
      <x:c r="K19" s="10" t="s">
        <x:v>262</x:v>
      </x:c>
      <x:c r="L19" s="10" t="s">
        <x:v>263</x:v>
      </x:c>
      <x:c r="M19" s="10" t="s">
        <x:v>65</x:v>
      </x:c>
      <x:c r="N19" s="10" t="s">
        <x:v>104</x:v>
      </x:c>
      <x:c r="O19" s="10" t="s">
        <x:v>1</x:v>
      </x:c>
      <x:c r="P19" s="10" t="s">
        <x:v>1</x:v>
      </x:c>
      <x:c r="Q19" s="11" t="s">
        <x:v>1</x:v>
      </x:c>
    </x:row>
    <x:row r="20" spans="1:17">
      <x:c r="A20" s="9" t="s">
        <x:v>264</x:v>
      </x:c>
      <x:c r="B20" s="10" t="s">
        <x:v>265</x:v>
      </x:c>
      <x:c r="C20" s="10" t="s">
        <x:v>266</x:v>
      </x:c>
      <x:c r="D20" s="10" t="s">
        <x:v>267</x:v>
      </x:c>
      <x:c r="E20" s="10">
        <x:v>6</x:v>
      </x:c>
      <x:c r="F20" s="10" t="s">
        <x:v>268</x:v>
      </x:c>
      <x:c r="G20" s="10" t="s">
        <x:v>269</x:v>
      </x:c>
      <x:c r="H20" s="10" t="s">
        <x:v>270</x:v>
      </x:c>
      <x:c r="I20" s="10" t="s">
        <x:v>271</x:v>
      </x:c>
      <x:c r="J20" s="10" t="s">
        <x:v>272</x:v>
      </x:c>
      <x:c r="K20" s="10" t="s">
        <x:v>273</x:v>
      </x:c>
      <x:c r="L20" s="10" t="s">
        <x:v>274</x:v>
      </x:c>
      <x:c r="M20" s="10" t="s">
        <x:v>67</x:v>
      </x:c>
      <x:c r="N20" s="10" t="s">
        <x:v>104</x:v>
      </x:c>
      <x:c r="O20" s="10" t="s">
        <x:v>1</x:v>
      </x:c>
      <x:c r="P20" s="10" t="s">
        <x:v>1</x:v>
      </x:c>
      <x:c r="Q20" s="11" t="s">
        <x:v>1</x:v>
      </x:c>
    </x:row>
    <x:row r="21" spans="1:17">
      <x:c r="A21" s="9" t="s">
        <x:v>264</x:v>
      </x:c>
      <x:c r="B21" s="10" t="s">
        <x:v>265</x:v>
      </x:c>
      <x:c r="C21" s="10" t="s">
        <x:v>275</x:v>
      </x:c>
      <x:c r="D21" s="10" t="s">
        <x:v>276</x:v>
      </x:c>
      <x:c r="E21" s="10">
        <x:v>3</x:v>
      </x:c>
      <x:c r="F21" s="10" t="s">
        <x:v>277</x:v>
      </x:c>
      <x:c r="G21" s="10" t="s">
        <x:v>278</x:v>
      </x:c>
      <x:c r="H21" s="10" t="s">
        <x:v>279</x:v>
      </x:c>
      <x:c r="I21" s="10" t="s">
        <x:v>280</x:v>
      </x:c>
      <x:c r="J21" s="10" t="s">
        <x:v>281</x:v>
      </x:c>
      <x:c r="K21" s="10" t="s">
        <x:v>282</x:v>
      </x:c>
      <x:c r="L21" s="10" t="s">
        <x:v>283</x:v>
      </x:c>
      <x:c r="M21" s="10" t="s">
        <x:v>67</x:v>
      </x:c>
      <x:c r="N21" s="10" t="s">
        <x:v>104</x:v>
      </x:c>
      <x:c r="O21" s="10" t="s">
        <x:v>1</x:v>
      </x:c>
      <x:c r="P21" s="10" t="s">
        <x:v>1</x:v>
      </x:c>
      <x:c r="Q21" s="11" t="s">
        <x:v>1</x:v>
      </x:c>
    </x:row>
    <x:row r="22" spans="1:17">
      <x:c r="A22" s="9" t="s">
        <x:v>264</x:v>
      </x:c>
      <x:c r="B22" s="10" t="s">
        <x:v>265</x:v>
      </x:c>
      <x:c r="C22" s="10" t="s">
        <x:v>284</x:v>
      </x:c>
      <x:c r="D22" s="10" t="s">
        <x:v>285</x:v>
      </x:c>
      <x:c r="E22" s="10">
        <x:v>4</x:v>
      </x:c>
      <x:c r="F22" s="10" t="s">
        <x:v>286</x:v>
      </x:c>
      <x:c r="G22" s="10" t="s">
        <x:v>287</x:v>
      </x:c>
      <x:c r="H22" s="10" t="s">
        <x:v>288</x:v>
      </x:c>
      <x:c r="I22" s="10" t="s">
        <x:v>289</x:v>
      </x:c>
      <x:c r="J22" s="10" t="s">
        <x:v>290</x:v>
      </x:c>
      <x:c r="K22" s="10" t="s">
        <x:v>291</x:v>
      </x:c>
      <x:c r="L22" s="10" t="s">
        <x:v>292</x:v>
      </x:c>
      <x:c r="M22" s="10" t="s">
        <x:v>67</x:v>
      </x:c>
      <x:c r="N22" s="10" t="s">
        <x:v>104</x:v>
      </x:c>
      <x:c r="O22" s="10" t="s">
        <x:v>1</x:v>
      </x:c>
      <x:c r="P22" s="10" t="s">
        <x:v>1</x:v>
      </x:c>
      <x:c r="Q22" s="11" t="s">
        <x:v>1</x:v>
      </x:c>
    </x:row>
    <x:row r="23" spans="1:17">
      <x:c r="A23" s="9" t="s">
        <x:v>264</x:v>
      </x:c>
      <x:c r="B23" s="10" t="s">
        <x:v>265</x:v>
      </x:c>
      <x:c r="C23" s="10" t="s">
        <x:v>293</x:v>
      </x:c>
      <x:c r="D23" s="10" t="s">
        <x:v>294</x:v>
      </x:c>
      <x:c r="E23" s="10">
        <x:v>4</x:v>
      </x:c>
      <x:c r="F23" s="10" t="s">
        <x:v>295</x:v>
      </x:c>
      <x:c r="G23" s="10" t="s">
        <x:v>296</x:v>
      </x:c>
      <x:c r="H23" s="10" t="s">
        <x:v>297</x:v>
      </x:c>
      <x:c r="I23" s="10" t="s">
        <x:v>298</x:v>
      </x:c>
      <x:c r="J23" s="10" t="s">
        <x:v>299</x:v>
      </x:c>
      <x:c r="K23" s="10" t="s">
        <x:v>300</x:v>
      </x:c>
      <x:c r="L23" s="10" t="s">
        <x:v>301</x:v>
      </x:c>
      <x:c r="M23" s="10" t="s">
        <x:v>67</x:v>
      </x:c>
      <x:c r="N23" s="10" t="s">
        <x:v>104</x:v>
      </x:c>
      <x:c r="O23" s="10" t="s">
        <x:v>1</x:v>
      </x:c>
      <x:c r="P23" s="10" t="s">
        <x:v>1</x:v>
      </x:c>
      <x:c r="Q23" s="11" t="s">
        <x:v>1</x:v>
      </x:c>
    </x:row>
    <x:row r="24" spans="1:17">
      <x:c r="A24" s="9" t="s">
        <x:v>264</x:v>
      </x:c>
      <x:c r="B24" s="10" t="s">
        <x:v>265</x:v>
      </x:c>
      <x:c r="C24" s="10" t="s">
        <x:v>302</x:v>
      </x:c>
      <x:c r="D24" s="10" t="s">
        <x:v>103</x:v>
      </x:c>
      <x:c r="E24" s="10">
        <x:v>4</x:v>
      </x:c>
      <x:c r="F24" s="10" t="s">
        <x:v>303</x:v>
      </x:c>
      <x:c r="G24" s="10" t="s">
        <x:v>304</x:v>
      </x:c>
      <x:c r="H24" s="10" t="s">
        <x:v>305</x:v>
      </x:c>
      <x:c r="I24" s="10" t="s">
        <x:v>306</x:v>
      </x:c>
      <x:c r="J24" s="10" t="s">
        <x:v>307</x:v>
      </x:c>
      <x:c r="K24" s="10" t="s">
        <x:v>308</x:v>
      </x:c>
      <x:c r="L24" s="10" t="s">
        <x:v>309</x:v>
      </x:c>
      <x:c r="M24" s="10" t="s">
        <x:v>67</x:v>
      </x:c>
      <x:c r="N24" s="10" t="s">
        <x:v>104</x:v>
      </x:c>
      <x:c r="O24" s="10" t="s">
        <x:v>1</x:v>
      </x:c>
      <x:c r="P24" s="10" t="s">
        <x:v>1</x:v>
      </x:c>
      <x:c r="Q24" s="11" t="s">
        <x:v>1</x:v>
      </x:c>
    </x:row>
    <x:row r="25" spans="1:17">
      <x:c r="A25" s="9" t="s">
        <x:v>310</x:v>
      </x:c>
      <x:c r="B25" s="10" t="s">
        <x:v>311</x:v>
      </x:c>
      <x:c r="C25" s="10" t="s">
        <x:v>312</x:v>
      </x:c>
      <x:c r="D25" s="10" t="s">
        <x:v>313</x:v>
      </x:c>
      <x:c r="E25" s="10">
        <x:v>5</x:v>
      </x:c>
      <x:c r="F25" s="10" t="s">
        <x:v>314</x:v>
      </x:c>
      <x:c r="G25" s="10" t="s">
        <x:v>315</x:v>
      </x:c>
      <x:c r="H25" s="10" t="s">
        <x:v>316</x:v>
      </x:c>
      <x:c r="I25" s="10" t="s">
        <x:v>317</x:v>
      </x:c>
      <x:c r="J25" s="10" t="s">
        <x:v>318</x:v>
      </x:c>
      <x:c r="K25" s="10" t="s">
        <x:v>319</x:v>
      </x:c>
      <x:c r="L25" s="10" t="s">
        <x:v>320</x:v>
      </x:c>
      <x:c r="M25" s="10" t="s">
        <x:v>69</x:v>
      </x:c>
      <x:c r="N25" s="10" t="s">
        <x:v>104</x:v>
      </x:c>
      <x:c r="O25" s="10" t="s">
        <x:v>1</x:v>
      </x:c>
      <x:c r="P25" s="10" t="s">
        <x:v>1</x:v>
      </x:c>
      <x:c r="Q25" s="11" t="s">
        <x:v>1</x:v>
      </x:c>
    </x:row>
    <x:row r="26" spans="1:17">
      <x:c r="A26" s="9" t="s">
        <x:v>310</x:v>
      </x:c>
      <x:c r="B26" s="10" t="s">
        <x:v>311</x:v>
      </x:c>
      <x:c r="C26" s="10" t="s">
        <x:v>321</x:v>
      </x:c>
      <x:c r="D26" s="10" t="s">
        <x:v>322</x:v>
      </x:c>
      <x:c r="E26" s="10">
        <x:v>6</x:v>
      </x:c>
      <x:c r="F26" s="10" t="s">
        <x:v>323</x:v>
      </x:c>
      <x:c r="G26" s="10" t="s">
        <x:v>324</x:v>
      </x:c>
      <x:c r="H26" s="10" t="s">
        <x:v>325</x:v>
      </x:c>
      <x:c r="I26" s="10" t="s">
        <x:v>326</x:v>
      </x:c>
      <x:c r="J26" s="10" t="s">
        <x:v>327</x:v>
      </x:c>
      <x:c r="K26" s="10" t="s">
        <x:v>328</x:v>
      </x:c>
      <x:c r="L26" s="10" t="s">
        <x:v>329</x:v>
      </x:c>
      <x:c r="M26" s="10" t="s">
        <x:v>69</x:v>
      </x:c>
      <x:c r="N26" s="10" t="s">
        <x:v>104</x:v>
      </x:c>
      <x:c r="O26" s="10" t="s">
        <x:v>1</x:v>
      </x:c>
      <x:c r="P26" s="10" t="s">
        <x:v>1</x:v>
      </x:c>
      <x:c r="Q26" s="11" t="s">
        <x:v>1</x:v>
      </x:c>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123</x:v>
      </x:c>
      <x:c r="B4" s="7" t="s">
        <x:v>1</x:v>
      </x:c>
      <x:c r="C4" s="7" t="s">
        <x:v>330</x:v>
      </x:c>
      <x:c r="D4" s="7" t="s">
        <x:v>331</x:v>
      </x:c>
      <x:c r="E4" s="7" t="s">
        <x:v>332</x:v>
      </x:c>
      <x:c r="F4" s="7" t="s">
        <x:v>333</x:v>
      </x:c>
      <x:c r="G4" s="8" t="s">
        <x:v>334</x:v>
      </x:c>
    </x:row>
    <x:row r="5" spans="1:7">
      <x:c r="A5" s="9" t="s">
        <x:v>123</x:v>
      </x:c>
      <x:c r="B5" s="10" t="s">
        <x:v>1</x:v>
      </x:c>
      <x:c r="C5" s="10" t="s">
        <x:v>335</x:v>
      </x:c>
      <x:c r="D5" s="10" t="s">
        <x:v>336</x:v>
      </x:c>
      <x:c r="E5" s="10" t="s">
        <x:v>337</x:v>
      </x:c>
      <x:c r="F5" s="10" t="s">
        <x:v>338</x:v>
      </x:c>
      <x:c r="G5" s="11" t="s">
        <x:v>339</x:v>
      </x:c>
    </x:row>
    <x:row r="6" spans="1:7">
      <x:c r="A6" s="9" t="s">
        <x:v>123</x:v>
      </x:c>
      <x:c r="B6" s="10" t="s">
        <x:v>1</x:v>
      </x:c>
      <x:c r="C6" s="10" t="s">
        <x:v>340</x:v>
      </x:c>
      <x:c r="D6" s="10" t="s">
        <x:v>341</x:v>
      </x:c>
      <x:c r="E6" s="10" t="s">
        <x:v>342</x:v>
      </x:c>
      <x:c r="F6" s="10" t="s">
        <x:v>343</x:v>
      </x:c>
      <x:c r="G6" s="11" t="s">
        <x:v>344</x:v>
      </x:c>
    </x:row>
    <x:row r="7" spans="1:7">
      <x:c r="A7" s="9" t="s">
        <x:v>123</x:v>
      </x:c>
      <x:c r="B7" s="10" t="s">
        <x:v>1</x:v>
      </x:c>
      <x:c r="C7" s="10" t="s">
        <x:v>345</x:v>
      </x:c>
      <x:c r="D7" s="10" t="s">
        <x:v>346</x:v>
      </x:c>
      <x:c r="E7" s="10" t="s">
        <x:v>347</x:v>
      </x:c>
      <x:c r="F7" s="10" t="s">
        <x:v>348</x:v>
      </x:c>
      <x:c r="G7" s="11" t="s">
        <x:v>349</x:v>
      </x:c>
    </x:row>
    <x:row r="8" spans="1:7">
      <x:c r="A8" s="9" t="s">
        <x:v>123</x:v>
      </x:c>
      <x:c r="B8" s="10" t="s">
        <x:v>1</x:v>
      </x:c>
      <x:c r="C8" s="10" t="s">
        <x:v>350</x:v>
      </x:c>
      <x:c r="D8" s="10" t="s">
        <x:v>351</x:v>
      </x:c>
      <x:c r="E8" s="10" t="s">
        <x:v>352</x:v>
      </x:c>
      <x:c r="F8" s="10" t="s">
        <x:v>353</x:v>
      </x:c>
      <x:c r="G8" s="11" t="s">
        <x:v>354</x:v>
      </x:c>
    </x:row>
    <x:row r="9" spans="1:7">
      <x:c r="A9" s="9" t="s">
        <x:v>152</x:v>
      </x:c>
      <x:c r="B9" s="10" t="s">
        <x:v>1</x:v>
      </x:c>
      <x:c r="C9" s="10" t="s">
        <x:v>355</x:v>
      </x:c>
      <x:c r="D9" s="10" t="s">
        <x:v>356</x:v>
      </x:c>
      <x:c r="E9" s="10" t="s">
        <x:v>357</x:v>
      </x:c>
      <x:c r="F9" s="10" t="s">
        <x:v>358</x:v>
      </x:c>
      <x:c r="G9" s="11" t="s">
        <x:v>359</x:v>
      </x:c>
    </x:row>
    <x:row r="10" spans="1:7">
      <x:c r="A10" s="9" t="s">
        <x:v>152</x:v>
      </x:c>
      <x:c r="B10" s="10" t="s">
        <x:v>1</x:v>
      </x:c>
      <x:c r="C10" s="10" t="s">
        <x:v>360</x:v>
      </x:c>
      <x:c r="D10" s="10" t="s">
        <x:v>361</x:v>
      </x:c>
      <x:c r="E10" s="10" t="s">
        <x:v>362</x:v>
      </x:c>
      <x:c r="F10" s="10" t="s">
        <x:v>363</x:v>
      </x:c>
      <x:c r="G10" s="11" t="s">
        <x:v>364</x:v>
      </x:c>
    </x:row>
    <x:row r="11" spans="1:7">
      <x:c r="A11" s="9" t="s">
        <x:v>152</x:v>
      </x:c>
      <x:c r="B11" s="10" t="s">
        <x:v>1</x:v>
      </x:c>
      <x:c r="C11" s="10" t="s">
        <x:v>365</x:v>
      </x:c>
      <x:c r="D11" s="10" t="s">
        <x:v>366</x:v>
      </x:c>
      <x:c r="E11" s="10" t="s">
        <x:v>367</x:v>
      </x:c>
      <x:c r="F11" s="10" t="s">
        <x:v>368</x:v>
      </x:c>
      <x:c r="G11" s="11" t="s">
        <x:v>369</x:v>
      </x:c>
    </x:row>
    <x:row r="12" spans="1:7">
      <x:c r="A12" s="9" t="s">
        <x:v>152</x:v>
      </x:c>
      <x:c r="B12" s="10" t="s">
        <x:v>1</x:v>
      </x:c>
      <x:c r="C12" s="10" t="s">
        <x:v>370</x:v>
      </x:c>
      <x:c r="D12" s="10" t="s">
        <x:v>371</x:v>
      </x:c>
      <x:c r="E12" s="10" t="s">
        <x:v>372</x:v>
      </x:c>
      <x:c r="F12" s="10" t="s">
        <x:v>373</x:v>
      </x:c>
      <x:c r="G12" s="11" t="s">
        <x:v>374</x:v>
      </x:c>
    </x:row>
    <x:row r="13" spans="1:7">
      <x:c r="A13" s="9" t="s">
        <x:v>152</x:v>
      </x:c>
      <x:c r="B13" s="10" t="s">
        <x:v>1</x:v>
      </x:c>
      <x:c r="C13" s="10" t="s">
        <x:v>375</x:v>
      </x:c>
      <x:c r="D13" s="10" t="s">
        <x:v>376</x:v>
      </x:c>
      <x:c r="E13" s="10" t="s">
        <x:v>377</x:v>
      </x:c>
      <x:c r="F13" s="10" t="s">
        <x:v>378</x:v>
      </x:c>
      <x:c r="G13" s="11" t="s">
        <x:v>379</x:v>
      </x:c>
    </x:row>
    <x:row r="14" spans="1:7">
      <x:c r="A14" s="9" t="s">
        <x:v>152</x:v>
      </x:c>
      <x:c r="B14" s="10" t="s">
        <x:v>1</x:v>
      </x:c>
      <x:c r="C14" s="10" t="s">
        <x:v>380</x:v>
      </x:c>
      <x:c r="D14" s="10" t="s">
        <x:v>381</x:v>
      </x:c>
      <x:c r="E14" s="10" t="s">
        <x:v>382</x:v>
      </x:c>
      <x:c r="F14" s="10" t="s">
        <x:v>383</x:v>
      </x:c>
      <x:c r="G14" s="11" t="s">
        <x:v>384</x:v>
      </x:c>
    </x:row>
    <x:row r="15" spans="1:7">
      <x:c r="A15" s="9" t="s">
        <x:v>208</x:v>
      </x:c>
      <x:c r="B15" s="10" t="s">
        <x:v>1</x:v>
      </x:c>
      <x:c r="C15" s="10" t="s">
        <x:v>385</x:v>
      </x:c>
      <x:c r="D15" s="10" t="s">
        <x:v>386</x:v>
      </x:c>
      <x:c r="E15" s="10" t="s">
        <x:v>387</x:v>
      </x:c>
      <x:c r="F15" s="10" t="s">
        <x:v>388</x:v>
      </x:c>
      <x:c r="G15" s="11" t="s">
        <x:v>389</x:v>
      </x:c>
    </x:row>
    <x:row r="16" spans="1:7">
      <x:c r="A16" s="9" t="s">
        <x:v>208</x:v>
      </x:c>
      <x:c r="B16" s="10" t="s">
        <x:v>1</x:v>
      </x:c>
      <x:c r="C16" s="10" t="s">
        <x:v>390</x:v>
      </x:c>
      <x:c r="D16" s="10" t="s">
        <x:v>391</x:v>
      </x:c>
      <x:c r="E16" s="10" t="s">
        <x:v>392</x:v>
      </x:c>
      <x:c r="F16" s="10" t="s">
        <x:v>393</x:v>
      </x:c>
      <x:c r="G16" s="11" t="s">
        <x:v>394</x:v>
      </x:c>
    </x:row>
    <x:row r="17" spans="1:7">
      <x:c r="A17" s="9" t="s">
        <x:v>208</x:v>
      </x:c>
      <x:c r="B17" s="10" t="s">
        <x:v>1</x:v>
      </x:c>
      <x:c r="C17" s="10" t="s">
        <x:v>395</x:v>
      </x:c>
      <x:c r="D17" s="10" t="s">
        <x:v>396</x:v>
      </x:c>
      <x:c r="E17" s="10" t="s">
        <x:v>397</x:v>
      </x:c>
      <x:c r="F17" s="10" t="s">
        <x:v>398</x:v>
      </x:c>
      <x:c r="G17" s="11" t="s">
        <x:v>399</x:v>
      </x:c>
    </x:row>
    <x:row r="18" spans="1:7">
      <x:c r="A18" s="9" t="s">
        <x:v>208</x:v>
      </x:c>
      <x:c r="B18" s="10" t="s">
        <x:v>1</x:v>
      </x:c>
      <x:c r="C18" s="10" t="s">
        <x:v>400</x:v>
      </x:c>
      <x:c r="D18" s="10" t="s">
        <x:v>401</x:v>
      </x:c>
      <x:c r="E18" s="10" t="s">
        <x:v>402</x:v>
      </x:c>
      <x:c r="F18" s="10" t="s">
        <x:v>403</x:v>
      </x:c>
      <x:c r="G18" s="11" t="s">
        <x:v>404</x:v>
      </x:c>
    </x:row>
    <x:row r="19" spans="1:7">
      <x:c r="A19" s="9" t="s">
        <x:v>208</x:v>
      </x:c>
      <x:c r="B19" s="10" t="s">
        <x:v>1</x:v>
      </x:c>
      <x:c r="C19" s="10" t="s">
        <x:v>405</x:v>
      </x:c>
      <x:c r="D19" s="10" t="s">
        <x:v>406</x:v>
      </x:c>
      <x:c r="E19" s="10" t="s">
        <x:v>407</x:v>
      </x:c>
      <x:c r="F19" s="10" t="s">
        <x:v>408</x:v>
      </x:c>
      <x:c r="G19" s="11" t="s">
        <x:v>409</x:v>
      </x:c>
    </x:row>
    <x:row r="20" spans="1:7">
      <x:c r="A20" s="9" t="s">
        <x:v>208</x:v>
      </x:c>
      <x:c r="B20" s="10" t="s">
        <x:v>1</x:v>
      </x:c>
      <x:c r="C20" s="10" t="s">
        <x:v>410</x:v>
      </x:c>
      <x:c r="D20" s="10" t="s">
        <x:v>411</x:v>
      </x:c>
      <x:c r="E20" s="10" t="s">
        <x:v>412</x:v>
      </x:c>
      <x:c r="F20" s="10" t="s">
        <x:v>413</x:v>
      </x:c>
      <x:c r="G20" s="11" t="s">
        <x:v>414</x:v>
      </x:c>
    </x:row>
    <x:row r="21" spans="1:7">
      <x:c r="A21" s="9" t="s">
        <x:v>208</x:v>
      </x:c>
      <x:c r="B21" s="10" t="s">
        <x:v>1</x:v>
      </x:c>
      <x:c r="C21" s="10" t="s">
        <x:v>415</x:v>
      </x:c>
      <x:c r="D21" s="10" t="s">
        <x:v>416</x:v>
      </x:c>
      <x:c r="E21" s="10" t="s">
        <x:v>417</x:v>
      </x:c>
      <x:c r="F21" s="10" t="s">
        <x:v>418</x:v>
      </x:c>
      <x:c r="G21" s="11" t="s">
        <x:v>419</x:v>
      </x:c>
    </x:row>
    <x:row r="22" spans="1:7">
      <x:c r="A22" s="9" t="s">
        <x:v>264</x:v>
      </x:c>
      <x:c r="B22" s="10" t="s">
        <x:v>1</x:v>
      </x:c>
      <x:c r="C22" s="10" t="s">
        <x:v>420</x:v>
      </x:c>
      <x:c r="D22" s="10" t="s">
        <x:v>421</x:v>
      </x:c>
      <x:c r="E22" s="10" t="s">
        <x:v>422</x:v>
      </x:c>
      <x:c r="F22" s="10" t="s">
        <x:v>423</x:v>
      </x:c>
      <x:c r="G22" s="11" t="s">
        <x:v>424</x:v>
      </x:c>
    </x:row>
    <x:row r="23" spans="1:7">
      <x:c r="A23" s="9" t="s">
        <x:v>264</x:v>
      </x:c>
      <x:c r="B23" s="10" t="s">
        <x:v>1</x:v>
      </x:c>
      <x:c r="C23" s="10" t="s">
        <x:v>425</x:v>
      </x:c>
      <x:c r="D23" s="10" t="s">
        <x:v>426</x:v>
      </x:c>
      <x:c r="E23" s="10" t="s">
        <x:v>427</x:v>
      </x:c>
      <x:c r="F23" s="10" t="s">
        <x:v>428</x:v>
      </x:c>
      <x:c r="G23" s="11" t="s">
        <x:v>429</x:v>
      </x:c>
    </x:row>
    <x:row r="24" spans="1:7">
      <x:c r="A24" s="9" t="s">
        <x:v>264</x:v>
      </x:c>
      <x:c r="B24" s="10" t="s">
        <x:v>1</x:v>
      </x:c>
      <x:c r="C24" s="10" t="s">
        <x:v>430</x:v>
      </x:c>
      <x:c r="D24" s="10" t="s">
        <x:v>431</x:v>
      </x:c>
      <x:c r="E24" s="10" t="s">
        <x:v>432</x:v>
      </x:c>
      <x:c r="F24" s="10" t="s">
        <x:v>433</x:v>
      </x:c>
      <x:c r="G24" s="11" t="s">
        <x:v>434</x:v>
      </x:c>
    </x:row>
    <x:row r="25" spans="1:7">
      <x:c r="A25" s="9" t="s">
        <x:v>264</x:v>
      </x:c>
      <x:c r="B25" s="10" t="s">
        <x:v>1</x:v>
      </x:c>
      <x:c r="C25" s="10" t="s">
        <x:v>435</x:v>
      </x:c>
      <x:c r="D25" s="10" t="s">
        <x:v>436</x:v>
      </x:c>
      <x:c r="E25" s="10" t="s">
        <x:v>437</x:v>
      </x:c>
      <x:c r="F25" s="10" t="s">
        <x:v>438</x:v>
      </x:c>
      <x:c r="G25" s="11" t="s">
        <x:v>439</x:v>
      </x:c>
    </x:row>
    <x:row r="26" spans="1:7">
      <x:c r="A26" s="9" t="s">
        <x:v>264</x:v>
      </x:c>
      <x:c r="B26" s="10" t="s">
        <x:v>1</x:v>
      </x:c>
      <x:c r="C26" s="10" t="s">
        <x:v>440</x:v>
      </x:c>
      <x:c r="D26" s="10" t="s">
        <x:v>441</x:v>
      </x:c>
      <x:c r="E26" s="10" t="s">
        <x:v>442</x:v>
      </x:c>
      <x:c r="F26" s="10" t="s">
        <x:v>443</x:v>
      </x:c>
      <x:c r="G26" s="11" t="s">
        <x:v>444</x:v>
      </x:c>
    </x:row>
    <x:row r="27" spans="1:7">
      <x:c r="A27" s="9" t="s">
        <x:v>264</x:v>
      </x:c>
      <x:c r="B27" s="10" t="s">
        <x:v>1</x:v>
      </x:c>
      <x:c r="C27" s="10" t="s">
        <x:v>445</x:v>
      </x:c>
      <x:c r="D27" s="10" t="s">
        <x:v>446</x:v>
      </x:c>
      <x:c r="E27" s="10" t="s">
        <x:v>447</x:v>
      </x:c>
      <x:c r="F27" s="10" t="s">
        <x:v>448</x:v>
      </x:c>
      <x:c r="G27" s="11" t="s">
        <x:v>449</x:v>
      </x:c>
    </x:row>
    <x:row r="28" spans="1:7">
      <x:c r="A28" s="9" t="s">
        <x:v>264</x:v>
      </x:c>
      <x:c r="B28" s="10" t="s">
        <x:v>1</x:v>
      </x:c>
      <x:c r="C28" s="10" t="s">
        <x:v>450</x:v>
      </x:c>
      <x:c r="D28" s="10" t="s">
        <x:v>451</x:v>
      </x:c>
      <x:c r="E28" s="10" t="s">
        <x:v>452</x:v>
      </x:c>
      <x:c r="F28" s="10" t="s">
        <x:v>453</x:v>
      </x:c>
      <x:c r="G28" s="11" t="s">
        <x:v>454</x:v>
      </x:c>
    </x:row>
    <x:row r="29" spans="1:7">
      <x:c r="A29" s="9" t="s">
        <x:v>264</x:v>
      </x:c>
      <x:c r="B29" s="10" t="s">
        <x:v>1</x:v>
      </x:c>
      <x:c r="C29" s="10" t="s">
        <x:v>455</x:v>
      </x:c>
      <x:c r="D29" s="10" t="s">
        <x:v>456</x:v>
      </x:c>
      <x:c r="E29" s="10" t="s">
        <x:v>457</x:v>
      </x:c>
      <x:c r="F29" s="10" t="s">
        <x:v>458</x:v>
      </x:c>
      <x:c r="G29" s="11" t="s">
        <x:v>459</x:v>
      </x:c>
    </x:row>
    <x:row r="30" spans="1:7">
      <x:c r="A30" s="9" t="s">
        <x:v>264</x:v>
      </x:c>
      <x:c r="B30" s="10" t="s">
        <x:v>1</x:v>
      </x:c>
      <x:c r="C30" s="10" t="s">
        <x:v>460</x:v>
      </x:c>
      <x:c r="D30" s="10" t="s">
        <x:v>461</x:v>
      </x:c>
      <x:c r="E30" s="10" t="s">
        <x:v>462</x:v>
      </x:c>
      <x:c r="F30" s="10" t="s">
        <x:v>463</x:v>
      </x:c>
      <x:c r="G30" s="11" t="s">
        <x:v>464</x:v>
      </x:c>
    </x:row>
    <x:row r="31" spans="1:7">
      <x:c r="A31" s="9" t="s">
        <x:v>264</x:v>
      </x:c>
      <x:c r="B31" s="10" t="s">
        <x:v>1</x:v>
      </x:c>
      <x:c r="C31" s="10" t="s">
        <x:v>465</x:v>
      </x:c>
      <x:c r="D31" s="10" t="s">
        <x:v>466</x:v>
      </x:c>
      <x:c r="E31" s="10" t="s">
        <x:v>467</x:v>
      </x:c>
      <x:c r="F31" s="10" t="s">
        <x:v>468</x:v>
      </x:c>
      <x:c r="G31" s="11" t="s">
        <x:v>469</x:v>
      </x:c>
    </x:row>
    <x:row r="32" spans="1:7">
      <x:c r="A32" s="9" t="s">
        <x:v>264</x:v>
      </x:c>
      <x:c r="B32" s="10" t="s">
        <x:v>1</x:v>
      </x:c>
      <x:c r="C32" s="10" t="s">
        <x:v>470</x:v>
      </x:c>
      <x:c r="D32" s="10" t="s">
        <x:v>471</x:v>
      </x:c>
      <x:c r="E32" s="10" t="s">
        <x:v>472</x:v>
      </x:c>
      <x:c r="F32" s="10" t="s">
        <x:v>473</x:v>
      </x:c>
      <x:c r="G32" s="11" t="s">
        <x:v>474</x:v>
      </x:c>
    </x:row>
    <x:row r="33" spans="1:7">
      <x:c r="A33" s="9" t="s">
        <x:v>310</x:v>
      </x:c>
      <x:c r="B33" s="10" t="s">
        <x:v>1</x:v>
      </x:c>
      <x:c r="C33" s="10" t="s">
        <x:v>475</x:v>
      </x:c>
      <x:c r="D33" s="10" t="s">
        <x:v>476</x:v>
      </x:c>
      <x:c r="E33" s="10" t="s">
        <x:v>477</x:v>
      </x:c>
      <x:c r="F33" s="10" t="s">
        <x:v>478</x:v>
      </x:c>
      <x:c r="G33" s="11" t="s">
        <x:v>479</x:v>
      </x:c>
    </x:row>
    <x:row r="34" spans="1:7">
      <x:c r="A34" s="9" t="s">
        <x:v>310</x:v>
      </x:c>
      <x:c r="B34" s="10" t="s">
        <x:v>1</x:v>
      </x:c>
      <x:c r="C34" s="10" t="s">
        <x:v>480</x:v>
      </x:c>
      <x:c r="D34" s="10" t="s">
        <x:v>481</x:v>
      </x:c>
      <x:c r="E34" s="10" t="s">
        <x:v>482</x:v>
      </x:c>
      <x:c r="F34" s="10" t="s">
        <x:v>483</x:v>
      </x:c>
      <x:c r="G34" s="11" t="s">
        <x:v>484</x:v>
      </x:c>
    </x:row>
    <x:row r="35" spans="1:7">
      <x:c r="A35" s="9" t="s">
        <x:v>310</x:v>
      </x:c>
      <x:c r="B35" s="10" t="s">
        <x:v>1</x:v>
      </x:c>
      <x:c r="C35" s="10" t="s">
        <x:v>485</x:v>
      </x:c>
      <x:c r="D35" s="10" t="s">
        <x:v>486</x:v>
      </x:c>
      <x:c r="E35" s="10" t="s">
        <x:v>487</x:v>
      </x:c>
      <x:c r="F35" s="10" t="s">
        <x:v>488</x:v>
      </x:c>
      <x:c r="G35" s="11" t="s">
        <x:v>489</x:v>
      </x:c>
    </x:row>
    <x:row r="36" spans="1:7">
      <x:c r="A36" s="9" t="s">
        <x:v>310</x:v>
      </x:c>
      <x:c r="B36" s="10" t="s">
        <x:v>1</x:v>
      </x:c>
      <x:c r="C36" s="10" t="s">
        <x:v>490</x:v>
      </x:c>
      <x:c r="D36" s="10" t="s">
        <x:v>491</x:v>
      </x:c>
      <x:c r="E36" s="10" t="s">
        <x:v>492</x:v>
      </x:c>
      <x:c r="F36" s="10" t="s">
        <x:v>493</x:v>
      </x:c>
      <x:c r="G36" s="11" t="s">
        <x:v>494</x:v>
      </x:c>
    </x:row>
    <x:row r="37" spans="1:7">
      <x:c r="A37" s="9" t="s">
        <x:v>310</x:v>
      </x:c>
      <x:c r="B37" s="10" t="s">
        <x:v>1</x:v>
      </x:c>
      <x:c r="C37" s="10" t="s">
        <x:v>495</x:v>
      </x:c>
      <x:c r="D37" s="10" t="s">
        <x:v>496</x:v>
      </x:c>
      <x:c r="E37" s="10" t="s">
        <x:v>497</x:v>
      </x:c>
      <x:c r="F37" s="10" t="s">
        <x:v>498</x:v>
      </x:c>
      <x:c r="G37" s="11" t="s">
        <x:v>499</x:v>
      </x:c>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70</x:v>
      </x:c>
    </x:row>
    <x:row r="5" spans="1:2">
      <x:c r="A5" s="0" t="s">
        <x:v>63</x:v>
      </x:c>
      <x:c r="B5" s="16" t="s">
        <x:v>68</x:v>
      </x:c>
    </x:row>
    <x:row r="6" spans="1:2">
      <x:c r="A6" s="0" t="s">
        <x:v>65</x:v>
      </x:c>
      <x:c r="B6" s="16" t="s">
        <x:v>66</x:v>
      </x:c>
    </x:row>
    <x:row r="7" spans="1:2">
      <x:c r="A7" s="0" t="s">
        <x:v>67</x:v>
      </x:c>
      <x:c r="B7" s="16" t="s">
        <x:v>64</x:v>
      </x:c>
    </x:row>
    <x:row r="8" spans="1:2">
      <x:c r="A8" s="0" t="s">
        <x:v>69</x:v>
      </x:c>
      <x:c r="B8" s="16" t="s">
        <x:v>62</x:v>
      </x:c>
    </x:row>
    <x:row r="9" spans="1:2">
      <x:c r="A9" s="0" t="s">
        <x:v>71</x:v>
      </x:c>
      <x:c r="B9" s="16"/>
    </x:row>
    <x:row r="10" spans="1:2">
      <x:c r="A10" s="0" t="s">
        <x:v>72</x:v>
      </x:c>
      <x:c r="B10" s="16"/>
    </x:row>
    <x:row r="11" spans="1:2">
      <x:c r="A11" s="0" t="s">
        <x:v>73</x:v>
      </x:c>
      <x:c r="B11" s="16"/>
    </x:row>
    <x:row r="12" spans="1:2">
      <x:c r="A12" s="0" t="s">
        <x:v>74</x:v>
      </x:c>
      <x:c r="B12" s="16"/>
    </x:row>
    <x:row r="13" spans="1:2">
      <x:c r="A13" s="0" t="s">
        <x:v>75</x:v>
      </x:c>
      <x:c r="B13" s="16"/>
    </x:row>
    <x:row r="14" spans="1:2">
      <x:c r="A14" s="0" t="s">
        <x:v>76</x:v>
      </x:c>
      <x:c r="B14" s="16"/>
    </x:row>
    <x:row r="15" spans="1:2">
      <x:c r="A15" s="0" t="s">
        <x:v>77</x:v>
      </x:c>
      <x:c r="B15" s="16"/>
    </x:row>
    <x:row r="16" spans="1:2">
      <x:c r="A16" s="0" t="s">
        <x:v>78</x:v>
      </x:c>
      <x:c r="B16" s="16"/>
    </x:row>
    <x:row r="17" spans="1:2">
      <x:c r="A17" s="0" t="s">
        <x:v>79</x:v>
      </x:c>
      <x:c r="B17" s="16"/>
    </x:row>
    <x:row r="18" spans="1:2">
      <x:c r="A18" s="0" t="s">
        <x:v>80</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81</x:v>
      </x:c>
      <x:c r="B2" s="4"/>
    </x:row>
    <x:row r="3" spans="1:2">
      <x:c r="A3" s="18" t="s">
        <x:v>82</x:v>
      </x:c>
      <x:c r="B3" s="15" t="s">
        <x:v>500</x:v>
      </x:c>
    </x:row>
    <x:row r="4" spans="1:2">
      <x:c r="A4" s="18" t="s">
        <x:v>83</x:v>
      </x:c>
      <x:c r="B4" s="16" t="s">
        <x:v>501</x:v>
      </x:c>
    </x:row>
    <x:row r="5" spans="1:2">
      <x:c r="A5" s="18" t="s">
        <x:v>84</x:v>
      </x:c>
      <x:c r="B5" s="16" t="s">
        <x:v>502</x:v>
      </x:c>
    </x:row>
    <x:row r="6" spans="1:2" ht="150" customHeight="1">
      <x:c r="A6" s="18" t="s">
        <x:v>85</x:v>
      </x:c>
      <x:c r="B6" s="17" t="s">
        <x:v>503</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86</x:v>
      </x:c>
    </x:row>
    <x:row r="2" spans="1:2" ht="30" customHeight="1">
      <x:c r="A2" s="4" t="s">
        <x:v>87</x:v>
      </x:c>
      <x:c r="B2" s="4"/>
    </x:row>
    <x:row r="3" spans="1:2">
      <x:c r="A3" s="5" t="s">
        <x:v>88</x:v>
      </x:c>
      <x:c r="B3" s="5" t="s">
        <x:v>89</x:v>
      </x:c>
    </x:row>
    <x:row r="4" spans="1:2">
      <x:c r="A4" s="6" t="s">
        <x:v>100</x:v>
      </x:c>
      <x:c r="B4" s="8" t="s">
        <x:v>504</x:v>
      </x:c>
    </x:row>
    <x:row r="5" spans="1:2">
      <x:c r="A5" s="9" t="s">
        <x:v>100</x:v>
      </x:c>
      <x:c r="B5" s="11" t="s">
        <x:v>505</x:v>
      </x:c>
    </x:row>
    <x:row r="6" spans="1:2">
      <x:c r="A6" s="9" t="s">
        <x:v>100</x:v>
      </x:c>
      <x:c r="B6" s="11" t="s">
        <x:v>506</x:v>
      </x:c>
    </x:row>
    <x:row r="7" spans="1:2">
      <x:c r="A7" s="9" t="s">
        <x:v>100</x:v>
      </x:c>
      <x:c r="B7" s="11" t="s">
        <x:v>507</x:v>
      </x:c>
    </x:row>
    <x:row r="8" spans="1:2">
      <x:c r="A8" s="9" t="s">
        <x:v>100</x:v>
      </x:c>
      <x:c r="B8" s="11" t="s">
        <x:v>508</x:v>
      </x:c>
    </x:row>
    <x:row r="9" spans="1:2">
      <x:c r="A9" s="9" t="s">
        <x:v>100</x:v>
      </x:c>
      <x:c r="B9" s="11" t="s">
        <x:v>509</x:v>
      </x:c>
    </x:row>
    <x:row r="10" spans="1:2">
      <x:c r="A10" s="9" t="s">
        <x:v>100</x:v>
      </x:c>
      <x:c r="B10" s="11" t="s">
        <x:v>510</x:v>
      </x:c>
    </x:row>
    <x:row r="11" spans="1:2">
      <x:c r="A11" s="9" t="s">
        <x:v>100</x:v>
      </x:c>
      <x:c r="B11" s="11" t="s">
        <x:v>511</x:v>
      </x:c>
    </x:row>
    <x:row r="12" spans="1:2">
      <x:c r="A12" s="9" t="s">
        <x:v>100</x:v>
      </x:c>
      <x:c r="B12" s="11" t="s">
        <x:v>512</x:v>
      </x:c>
    </x:row>
    <x:row r="13" spans="1:2">
      <x:c r="A13" s="9" t="s">
        <x:v>100</x:v>
      </x:c>
      <x:c r="B13" s="11" t="s">
        <x:v>513</x:v>
      </x:c>
    </x:row>
    <x:row r="14" spans="1:2">
      <x:c r="A14" s="9" t="s">
        <x:v>47</x:v>
      </x:c>
      <x:c r="B14" s="11" t="s">
        <x:v>514</x:v>
      </x:c>
    </x:row>
    <x:row r="15" spans="1:2">
      <x:c r="A15" s="9" t="s">
        <x:v>47</x:v>
      </x:c>
      <x:c r="B15" s="11" t="s">
        <x:v>515</x:v>
      </x:c>
    </x:row>
    <x:row r="16" spans="1:2">
      <x:c r="A16" s="9" t="s">
        <x:v>47</x:v>
      </x:c>
      <x:c r="B16" s="11" t="s">
        <x:v>516</x:v>
      </x:c>
    </x:row>
    <x:row r="17" spans="1:2">
      <x:c r="A17" s="9" t="s">
        <x:v>47</x:v>
      </x:c>
      <x:c r="B17" s="11" t="s">
        <x:v>517</x:v>
      </x:c>
    </x:row>
    <x:row r="18" spans="1:2">
      <x:c r="A18" s="9" t="s">
        <x:v>47</x:v>
      </x:c>
      <x:c r="B18" s="11" t="s">
        <x:v>518</x:v>
      </x:c>
    </x:row>
    <x:row r="19" spans="1:2">
      <x:c r="A19" s="9" t="s">
        <x:v>47</x:v>
      </x:c>
      <x:c r="B19" s="11" t="s">
        <x:v>519</x:v>
      </x:c>
    </x:row>
    <x:row r="20" spans="1:2">
      <x:c r="A20" s="9" t="s">
        <x:v>47</x:v>
      </x:c>
      <x:c r="B20" s="11" t="s">
        <x:v>520</x:v>
      </x:c>
    </x:row>
    <x:row r="21" spans="1:2">
      <x:c r="A21" s="9" t="s">
        <x:v>47</x:v>
      </x:c>
      <x:c r="B21" s="11" t="s">
        <x:v>521</x:v>
      </x:c>
    </x:row>
    <x:row r="22" spans="1:2">
      <x:c r="A22" s="9" t="s">
        <x:v>47</x:v>
      </x:c>
      <x:c r="B22" s="11" t="s">
        <x:v>522</x:v>
      </x:c>
    </x:row>
    <x:row r="23" spans="1:2">
      <x:c r="A23" s="9" t="s">
        <x:v>47</x:v>
      </x:c>
      <x:c r="B23" s="11" t="s">
        <x:v>523</x:v>
      </x:c>
    </x:row>
    <x:row r="24" spans="1:2">
      <x:c r="A24" s="9" t="s">
        <x:v>47</x:v>
      </x:c>
      <x:c r="B24" s="11" t="s">
        <x:v>524</x:v>
      </x:c>
    </x:row>
    <x:row r="25" spans="1:2">
      <x:c r="A25" s="9" t="s">
        <x:v>111</x:v>
      </x:c>
      <x:c r="B25" s="11" t="s">
        <x:v>525</x:v>
      </x:c>
    </x:row>
    <x:row r="26" spans="1:2">
      <x:c r="A26" s="9" t="s">
        <x:v>111</x:v>
      </x:c>
      <x:c r="B26" s="11" t="s">
        <x:v>526</x:v>
      </x:c>
    </x:row>
    <x:row r="27" spans="1:2">
      <x:c r="A27" s="9" t="s">
        <x:v>111</x:v>
      </x:c>
      <x:c r="B27" s="11" t="s">
        <x:v>527</x:v>
      </x:c>
    </x:row>
    <x:row r="28" spans="1:2">
      <x:c r="A28" s="9" t="s">
        <x:v>111</x:v>
      </x:c>
      <x:c r="B28" s="11" t="s">
        <x:v>528</x:v>
      </x:c>
    </x:row>
    <x:row r="29" spans="1:2">
      <x:c r="A29" s="9" t="s">
        <x:v>111</x:v>
      </x:c>
      <x:c r="B29" s="11" t="s">
        <x:v>529</x:v>
      </x:c>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90</x:v>
      </x:c>
    </x:row>
    <x:row r="2" spans="1:2" ht="30" customHeight="1">
      <x:c r="A2" s="4" t="s">
        <x:v>91</x:v>
      </x:c>
      <x:c r="B2" s="4"/>
    </x:row>
    <x:row r="3" spans="1:2">
      <x:c r="A3" s="5" t="s">
        <x:v>92</x:v>
      </x:c>
      <x:c r="B3" s="5" t="s">
        <x:v>93</x:v>
      </x:c>
    </x:row>
    <x:row r="4" spans="1:2">
      <x:c r="A4" s="6" t="s">
        <x:v>530</x:v>
      </x:c>
      <x:c r="B4" s="8" t="s">
        <x:v>531</x:v>
      </x:c>
    </x:row>
    <x:row r="5" spans="1:2">
      <x:c r="A5" s="9" t="s">
        <x:v>532</x:v>
      </x:c>
      <x:c r="B5" s="11" t="s">
        <x:v>533</x:v>
      </x:c>
    </x:row>
    <x:row r="6" spans="1:2">
      <x:c r="A6" s="9" t="s">
        <x:v>534</x:v>
      </x:c>
      <x:c r="B6" s="11" t="s">
        <x:v>535</x:v>
      </x:c>
    </x:row>
    <x:row r="7" spans="1:2">
      <x:c r="A7" s="9" t="s">
        <x:v>536</x:v>
      </x:c>
      <x:c r="B7" s="11" t="s">
        <x:v>537</x:v>
      </x:c>
    </x:row>
    <x:row r="8" spans="1:2">
      <x:c r="A8" s="9" t="s">
        <x:v>538</x:v>
      </x:c>
      <x:c r="B8" s="11" t="s">
        <x:v>539</x:v>
      </x:c>
    </x:row>
    <x:row r="9" spans="1:2">
      <x:c r="A9" s="9" t="s">
        <x:v>540</x:v>
      </x:c>
      <x:c r="B9" s="11" t="s">
        <x:v>541</x:v>
      </x:c>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94</x:v>
      </x:c>
      <x:c r="C1" s="2" t="s">
        <x:v>95</x:v>
      </x:c>
      <x:c r="E1" s="2" t="s">
        <x:v>41</x:v>
      </x:c>
      <x:c r="G1" s="2" t="s">
        <x:v>96</x:v>
      </x:c>
    </x:row>
    <x:row r="2" spans="1:8">
      <x:c r="A2" s="0" t="s">
        <x:v>97</x:v>
      </x:c>
      <x:c r="C2" s="0" t="s">
        <x:v>98</x:v>
      </x:c>
      <x:c r="E2" s="0" t="s">
        <x:v>99</x:v>
      </x:c>
      <x:c r="G2" s="0" t="s">
        <x:v>100</x:v>
      </x:c>
    </x:row>
    <x:row r="3" spans="1:8">
      <x:c r="A3" s="0" t="s">
        <x:v>101</x:v>
      </x:c>
      <x:c r="C3" s="0" t="s">
        <x:v>102</x:v>
      </x:c>
      <x:c r="E3" s="0" t="s">
        <x:v>103</x:v>
      </x:c>
      <x:c r="G3" s="0" t="s">
        <x:v>47</x:v>
      </x:c>
    </x:row>
    <x:row r="4" spans="1:8">
      <x:c r="A4" s="0" t="s">
        <x:v>104</x:v>
      </x:c>
      <x:c r="C4" s="0" t="s">
        <x:v>105</x:v>
      </x:c>
      <x:c r="E4" s="0" t="s">
        <x:v>106</x:v>
      </x:c>
      <x:c r="G4" s="0" t="s">
        <x:v>107</x:v>
      </x:c>
    </x:row>
    <x:row r="5" spans="1:8">
      <x:c r="A5" s="0" t="s">
        <x:v>108</x:v>
      </x:c>
      <x:c r="C5" s="0" t="s">
        <x:v>109</x:v>
      </x:c>
      <x:c r="E5" s="0" t="s">
        <x:v>110</x:v>
      </x:c>
      <x:c r="G5" s="0" t="s">
        <x:v>111</x:v>
      </x:c>
    </x:row>
    <x:row r="6" spans="1:8">
      <x:c r="A6" s="0" t="s">
        <x:v>112</x:v>
      </x:c>
      <x:c r="C6" s="0" t="s">
        <x:v>113</x:v>
      </x:c>
      <x:c r="E6" s="0" t="s">
        <x:v>114</x:v>
      </x:c>
    </x:row>
    <x:row r="7" spans="1:8">
      <x:c r="A7" s="0" t="s">
        <x:v>115</x:v>
      </x:c>
      <x:c r="C7" s="0" t="s">
        <x:v>116</x:v>
      </x:c>
      <x:c r="E7" s="0" t="s">
        <x:v>117</x:v>
      </x:c>
    </x:row>
    <x:row r="8" spans="1:8">
      <x:c r="A8" s="0" t="s">
        <x:v>118</x:v>
      </x:c>
      <x:c r="C8" s="0" t="s">
        <x:v>119</x:v>
      </x:c>
      <x:c r="E8" s="0" t="s">
        <x:v>120</x:v>
      </x:c>
    </x:row>
    <x:row r="9" spans="1:8">
      <x:c r="A9" s="0" t="s">
        <x:v>121</x:v>
      </x:c>
      <x:c r="E9" s="0" t="s">
        <x:v>122</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