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19c6558ec4649e0" /><Relationship Type="http://schemas.openxmlformats.org/officeDocument/2006/relationships/extended-properties" Target="/docProps/app.xml" Id="rId1" /><Relationship Type="http://schemas.openxmlformats.org/package/2006/relationships/metadata/core-properties" Target="/package/services/metadata/core-properties/cd651485fabb4e77a3b31d6d2aa9785e.psmdcp" Id="Rd9aa364130bd4fa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<x:sst xmlns:x="http://schemas.openxmlformats.org/spreadsheetml/2006/main">
  <x:si>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Hindu Religious Education, Grade 3</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</x:si>
  <x:si>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</x:si>
  <x:si>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</x:si>
  <x:si>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</x:si>
  <x:si>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</x:si>
  <x:si>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</x:si>
  <x:si>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</x:si>
  <x:si>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</x:si>
  <x:si>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</x:si>
  <x:si>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</x:si>
  <x:si>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</x:si>
  <x:si>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</x:si>
  <x:si>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</x:si>
  <x:si>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</x:si>
  <x:si>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</x:si>
  <x:si>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</x:si>
  <x:si>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</x:si>
  <x:si>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</x:si>
  <x:si>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</x:si>
  <x:si>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</x:si>
  <x:si>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</x:si>
  <x:si>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</x:si>
  <x:si>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</x:si>
  <x:si>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</x:si>
  <x:si>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</x:si>
  <x:si>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</x:si>
  <x:si>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</x:si>
  <x:si>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</x:si>
  <x:si>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</x:si>
  <x:si>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</x:si>
  <x:si>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HINDU RELIGIOUS EDUCATION - GRADE 3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</x:si>
  <x:si>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</x:si>
  <x:si>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</x:si>
  <x:si>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</x:si>
  <x:si>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</x:si>
  <x:si>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</x:si>
  <x:si>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</x:si>
  <x:si>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</x:si>
  <x:si>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</x:si>
  <x:si>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</x:si>
  <x:si>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</x:si>
  <x:si>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</x:si>
  <x:si>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</x:si>
  <x:si>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</x:si>
  <x:si>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</x:si>
  <x:si>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</x:si>
  <x:si>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</x:si>
  <x:si>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</x:si>
  <x:si>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</x:si>
  <x:si>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</x:si>
  <x:si>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</x:si>
  <x:si>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</x:si>
  <x:si>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</x:si>
  <x:si>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</x:si>
  <x:si>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</x:si>
  <x:si>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</x:si>
  <x:si>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</x:si>
  <x:si>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Hindu Religious Education, Lower primary</x:t>
  </x:si>
  <x:si>
    <x:t>From the design's 'Subject General Learning Outcomes' page. Shared by every grade of Lower primary. Each sub-strand on the Curriculum sheet names the letter it serves.</x:t>
  </x:si>
  <x:si>
    <x:t>Letter</x:t>
  </x:si>
  <x:si>
    <x:t>Outcome</x:t>
  </x:si>
  <x:si>
    <x:t>a</x:t>
  </x:si>
  <x:si>
    <x:t>Appreciate the creation of Paramatma by demonstrating care for themselves, others, and the environment</x:t>
  </x:si>
  <x:si>
    <x:t>b</x:t>
  </x:si>
  <x:si>
    <x:t>Perform simple age-appropriate Yoga exercises for holistic well-being and enjoyment</x:t>
  </x:si>
  <x:si>
    <x:t>c</x:t>
  </x:si>
  <x:si>
    <x:t>Practise Sadachaar ethically and morally to care for self and others for sustainable living</x:t>
  </x:si>
  <x:si>
    <x:t>d</x:t>
  </x:si>
  <x:si>
    <x:t>Demonstrate basic rituals to strengthen their faith, self-efficacy, and self-esteem</x:t>
  </x:si>
  <x:si>
    <x:t>e</x:t>
  </x:si>
  <x:si>
    <x:t>Acknowledge the divinity of the Scriptures for respect and appropriate handling</x:t>
  </x:si>
  <x:si>
    <x:t>f</x:t>
  </x:si>
  <x:si>
    <x:t>Show reverence and adoration for Enlightened Beings as guides for a healthy and harmonious life</x:t>
  </x:si>
  <x:si>
    <x:t>g</x:t>
  </x:si>
  <x:si>
    <x:t>Develop self-awareness and a sense of identity as an individual and member of a family, community, the nation and globally</x:t>
  </x:si>
  <x:si>
    <x:t>h</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</x:si>
  <x:si>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</x:si>
  <x:si>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</x:si>
  <x:si>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</x:si>
  <x:si>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</x:si>
  <x:si>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</x:si>
  <x:si>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</x:si>
  <x:si>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</x:si>
  <x:si>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</x:si>
  <x:si>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</x:si>
  <x:si>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</x:si>
  <x:si>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</x:si>
  <x:si>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</x:si>
  <x:si>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</x:si>
  <x:si>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</x:si>
  <x:si>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</x:si>
  <x:si>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</x:si>
  <x:si>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</x:si>
  <x:si>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</x:si>
  <x:si>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</x:si>
  <x:si>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</x:si>
  <x:si>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</x:si>
  <x:si>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</x:si>
  <x:si>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</x:si>
  <x:si>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Communicate appropriately using verbal and or non-verbal modes in a variety of contexts</x:t>
  </x:si>
  <x:si>
    <x:t>Communication and Collaboration</x:t>
  </x:si>
  <x:si>
    <x:t>Love</x:t>
  </x:si>
  <x:si>
    <x:t>Suggested Resources</x:t>
  </x:si>
  <x:si>
    <x:t>Demonstrate mastery of number concepts to solve problems in day to day life</x:t>
  </x:si>
  <x:si>
    <x:t>Critical Thinking and Problem Solving</x:t>
  </x:si>
  <x:si>
    <x:t>Responsibility</x:t>
  </x:si>
  <x:si>
    <x:t>Demonstrate social skills, moral and religious values for positive contribution to society</x:t>
  </x:si>
  <x:si>
    <x:t>Creativity and Imagination</x:t>
  </x:si>
  <x:si>
    <x:t>Respect</x:t>
  </x:si>
  <x:si>
    <x:t>Suggested Assessment Tools</x:t>
  </x:si>
  <x:si>
    <x:t>Develop one's interests and talents for personal fulfilment</x:t>
  </x:si>
  <x:si>
    <x:t>Citizenship</x:t>
  </x:si>
  <x:si>
    <x:t>Unity</x:t>
  </x:si>
  <x:si>
    <x:t>Non-formal Programmes</x:t>
  </x:si>
  <x:si>
    <x:t>Make informed decisions as local and global citizens of a diverse, democratic society in an interdependent world</x:t>
  </x:si>
  <x:si>
    <x:t>Digital Literacy</x:t>
  </x:si>
  <x:si>
    <x:t>Peace</x:t>
  </x:si>
  <x:si>
    <x:t>Explore, manipulate, manage and conserve the environment effectively for learning and sustainable development</x:t>
  </x:si>
  <x:si>
    <x:t>Self-Efficacy</x:t>
  </x:si>
  <x:si>
    <x:t>Patriotism</x:t>
  </x:si>
  <x:si>
    <x:t>Acquire digital literacy skills for learning and enjoyment</x:t>
  </x:si>
  <x:si>
    <x:t>Learning to Learn</x:t>
  </x:si>
  <x:si>
    <x:t>Social Justice</x:t>
  </x:si>
  <x:si>
    <x:t>Appreciate the country's rich, diverse cultural heritage for harmonious living</x:t>
  </x:si>
  <x:si>
    <x:t>Integrity</x:t>
  </x:si>
  <x:si>
    <x:t>1.0</x:t>
  </x:si>
  <x:si>
    <x:t>Creation</x:t>
  </x:si>
  <x:si>
    <x:t>1.1</x:t>
  </x:si>
  <x:si>
    <x:t>Self-awareness</x:t>
  </x:si>
  <x:si>
    <x:t>a) state qualities they have for self-awareness
b) interpret love and care for self and others for peaceful co-existence
c) acknowledge oneself and others as part of Paramatma's creation</x:t>
  </x:si>
  <x:si>
    <x:t>- listen to Scriptural stories on self-awareness
- discuss with peers the aspects of self-awareness from the Scriptural stories
- discuss qualities that make their bodies the temple of Paramatma
- share what they like about themselves and write short sentences in respect of each other
- role-play in pairs/groups to demonstrate love and care for each other responsibly
- draw themselves, colour their drawings, and display them in class
- assist peers with special needs to role-play in age-appropriate activities that help to enhance self-awareness in them</x:t>
  </x:si>
  <x:si>
    <x:t>1. Why is it important to respect oneself?</x:t>
  </x:si>
  <x:si>
    <x:t>Communication and Collaboration: learner enhances teamwork when role-playing in pairs/groups to demonstrate love and care for each other, responsibly.
Self-efficacy: learner develops 'knowing who I am' when sharing what they like about themselves.</x:t>
  </x:si>
  <x:si>
    <x:t>Unity: learner enhances cooperation when role-playing in pairs/groups to demonstrate love and care for each other responsibly.
Responsibility: learner becomes self-driven when drawing, colouring their drawings, and displaying them in class.</x:t>
  </x:si>
  <x:si>
    <x:t>Citizenship: learner develops social cohesion when role-playing in pairs/groups to demonstrate love and care for each other responsibly.
Health Issues: learner acquaints with preventive measures when listening to Scriptural stories on self-awareness.</x:t>
  </x:si>
  <x:si>
    <x:t>English Language Activities: Learner can relate to the skills of writing short sentences in respect of each other and sharing what they like about themselves to the skills learnt in English Language Activities.
Creative Activities: Learner can relate to the skills of drawing themselves, colouring their drawings and displaying them in class to the skills learnt in Creative Activities.</x:t>
  </x:si>
  <x:si>
    <x:t>1.2</x:t>
  </x:si>
  <x:si>
    <x:t>Panchmahabhoot</x:t>
  </x:si>
  <x:si>
    <x:t>a) name eight celestial bodies in Akash (space/sky) as part of Paramatma's creation
b) illustrate the elements of Panchmahabhoot for better understanding
c) appreciate the celestial bodies in Akash (sky) as part of Paramatma's creation</x:t>
  </x:si>
  <x:si>
    <x:t>- use digital devices to watch videos/animations of celestial bodies and share their observations
- research on the following celestial bodies and make observations in the sky on the Sun, Moon, Stars, Jupiter, Saturn, and Constellations
- draw and colour the celestial bodies
- research the following elements of Panchmahabhoot and present them in class; Sky, wind/air, sun, water, earth
- create an observation journal for observing heavenly bodies across the month and report back to class at the end of the month using digital devices
- prepare a sky observation journal of the celestial bodies
- sing songs or chant in praise of celestial bodies
- engage peers with special needs to sing along with them songs in praise of celestial bodies</x:t>
  </x:si>
  <x:si>
    <x:t>1. How does the sky change throughout the day and across different seasons?</x:t>
  </x:si>
  <x:si>
    <x:t>Digital Literacy: learner develops in interacting with technology while using digital devices to watch videos/animations of celestial bodies and shares their observations.
Creativity and Imagination: learner develops in making connections while creating an observation journal for observing heavenly bodies across the month and reports back to class at the end of the month using digital devices.</x:t>
  </x:si>
  <x:si>
    <x:t>Responsibility: learner develops diligence while creating an observation journal for observing heavenly bodies across the month and reports back to class at the end of the month.</x:t>
  </x:si>
  <x:si>
    <x:t>Socio-economic issues: learner enhances Environmental Education and climate change while creating an observation journal for observing heavenly bodies across the month and reports back to class at the end of the month using digital devices.</x:t>
  </x:si>
  <x:si>
    <x:t>Environmental Activities: Learner can relate to the skills of using digital devices to watching videos/animations of celestial bodies and sharing their observations to the skills learnt in Environmental Activities.
Creative Activities: Learner can relate the skills of drawing and colouring the celestial bodies to skills learnt in Creative Activities.</x:t>
  </x:si>
  <x:si>
    <x:t>2.0</x:t>
  </x:si>
  <x:si>
    <x:t>Manifestations of Paramatma</x:t>
  </x:si>
  <x:si>
    <x:t>2.1</x:t>
  </x:si>
  <x:si>
    <x:t>Qualities of Enlightened Beings</x:t>
  </x:si>
  <x:si>
    <x:t>a) mention qualities of the selected Enlightened Beings for spiritual nourishment
b) relate the qualities of the selected Enlightened Beings that offer solutions to daily challenges in school
c) nurture virtues drawn from the lives of the Enlightened Beings in their daily lives</x:t>
  </x:si>
  <x:si>
    <x:t>- use digital devices to view and watch pictures / flashcards / videos
- read and discuss qualities in the stories from the lives of the above-mentioned Enlightened Beings and present them in class
- role-play the qualities of Enlightened Beings as solutions to daily challenges experienced in school
- sing songs that glorify the qualities of the Enlightened Beings
- crossmatch the qualities of the Enlightened Beings with the respective faiths
- visit places of worship to learn from resource persons the qualities and relevance of the Enlightened Beings in their daily lives
- write a simple composition on three qualities from the Enlightened Beings
- get additional information from parents/guardians on the qualities of the Enlightened Beings and share the knowledge with peers
- engage and encourage peers with special needs to sing songs that glorify the qualities of the Enlightened Beings</x:t>
  </x:si>
  <x:si>
    <x:t>1. Why is it important to learn about Enlightened Beings?
2. How do stories and teachings about Enlightened Beings inspire you to be better?</x:t>
  </x:si>
  <x:si>
    <x:t>Communication and Collaboration: learner develops reading skills when reading and discussing stories from the lives of the Enlightened Beings and present them in class.
Critical Thinking and Problem Solving: learner develops interpretation and inference when role-playing the qualities of the Enlightened Beings as solutions to daily challenges experienced in school.</x:t>
  </x:si>
  <x:si>
    <x:t>Integrity: learner develops honesty and fairness when role-playing the qualities of the Enlightened Beings as solutions to daily challenges experienced in school.
Social Justice: learner develops when role-playing the qualities of the Enlightened Beings as solutions to daily challenges experienced in school.</x:t>
  </x:si>
  <x:si>
    <x:t>Life Skills and Moral Education: learner enhances their developmental perspective when visiting places of worship to learn from resource persons the qualities and relevance of the Enlightened Beings in their daily life.</x:t>
  </x:si>
  <x:si>
    <x:t>Creative Activities: The learner can relate singing songs that glorify the qualities of the Enlightened Beings to performing music in Creative Activities.</x:t>
  </x:si>
  <x:si>
    <x:t>2.2</x:t>
  </x:si>
  <x:si>
    <x:t>Significance of Religious Symbols</x:t>
  </x:si>
  <x:si>
    <x:t>a) identify religious symbols in the four faiths
b) model religious symbols according to the four faiths
c) appreciate the significance of religious symbols in daily life</x:t>
  </x:si>
  <x:si>
    <x:t>- use digital devices to watch and view videos/charts/pictures of
- discuss the significance of the above-mentioned religious symbols
- model religious symbols and display them in class
- prepare a chart to match the religious symbols to their faiths in groups
- discuss the role of each symbol from a religious context and present it in class
- visit places of worship listen/watch talks by a resource person discussing the importance of religious symbols
- assist learners with special needs in modelling religious symbols</x:t>
  </x:si>
  <x:si>
    <x:t>1. How are religious symbols important to the devotees?</x:t>
  </x:si>
  <x:si>
    <x:t>Digital Literacy: learner enhances connecting with technology by using digital devices to watch and view videos/charts/pictures of religious symbols.
Self-efficacy: learner enhances sharing learnt knowledge when modelling religious symbols and displays them in class.</x:t>
  </x:si>
  <x:si>
    <x:t>Love: learner develops caring when visiting places of worship, listening/watching talks by a resource person, and discussing the importance of religious symbols.</x:t>
  </x:si>
  <x:si>
    <x:t>Citizenship: learner develops social cohesion when visiting places of worship and listening to talks from resource persons on the importance of religious symbols.</x:t>
  </x:si>
  <x:si>
    <x:t>Creative Activities: Learner can relate to the skills of modelling religious symbols and display them in class to the creative skills learnt in Creative Activities.</x:t>
  </x:si>
  <x:si>
    <x:t>3.0</x:t>
  </x:si>
  <x:si>
    <x:t>Scriptures</x:t>
  </x:si>
  <x:si>
    <x:t>3.1</x:t>
  </x:si>
  <x:si>
    <x:t>Basic Concepts</x:t>
  </x:si>
  <x:si>
    <x:t>a) list four main concepts of the selected Scripture for understanding
b) interpret the main concepts of the Scriptures to enhance critical thinking
c) acknowledge the Scripture as a source of divine teaching</x:t>
  </x:si>
  <x:si>
    <x:t>- use digital devices to watch/listen to audio-visual aids depicting the basic teachings from
- refer to the learner's book to study the main concepts in the Scripture
- discuss main concepts from scripture with peers
- prepare presentations showcasing the main concepts from the Scripture that address a simple challenge in the school
- use flashcards to list four basic concepts drawn from the selected scripture
- visit Gurdwara to learn the basic concepts from a resource person accompanied by the teacher/ parent/ guardian
- assist learners with special needs as per their abilities through peer teaching to make them understand the basic concepts from Sri Guru Granth Sahib ji in their class</x:t>
  </x:si>
  <x:si>
    <x:t>1. Why is it important to understand the basic concepts of the Scriptures?</x:t>
  </x:si>
  <x:si>
    <x:t>Critical Thinking and Problem Solving: learner enhances active listening and communication when preparing presentations showcasing the main concepts from the Scriptures that address a simple challenge in the school.</x:t>
  </x:si>
  <x:si>
    <x:t>Respect: learner enhances open-mindedness when visiting places of worship to learn the basic concepts from a resource person accompanied by the teacher/parent/guardian.
Unity: learner enhances cooperation when discussing main concepts from the Scripture with peers.</x:t>
  </x:si>
  <x:si>
    <x:t>Citizenship: learner enhances social cohesion when visiting places of worship to learn the basic concepts from a resource person accompanied by the teacher/parent/guardian.</x:t>
  </x:si>
  <x:si>
    <x:t>English Language Activities: Learner can relate the skills of speaking while discussing main concepts from scripture in groups to the skills of speaking in English Language Activities.</x:t>
  </x:si>
  <x:si>
    <x:t>3.2</x:t>
  </x:si>
  <x:si>
    <x:t>Handling of Scriptures</x:t>
  </x:si>
  <x:si>
    <x:t>a) state protocols for handling the Scriptures for self-efficacy
b) illustrate the process of handling the Scriptures for reverence
c) acknowledge the importance of handling all Scriptures appropriately</x:t>
  </x:si>
  <x:si>
    <x:t>- watch and listen to videos/resource persons on appropriate ways of handling the Scriptures
- ask parents/guardians to monitor their practise on how to handle, open and close (Parkash and Sukhasan) the Scriptures
- take videos/pictures of adults who are handling the Scriptures appropriately
- visit places of worship and engage with a resource person to learn about the handling of Scriptures in the four faiths
- role-play the appropriate handling of Scriptures
- engage in group discussions about the handling of Scriptures
- assist learners with special needs as per their abilities through peer teaching to make them understand the protocols for handling Scriptures</x:t>
  </x:si>
  <x:si>
    <x:t>1. Why should Scriptures be handled with reverence and respect?</x:t>
  </x:si>
  <x:si>
    <x:t>Learning to Learn: learner enhances learning independently when takes videos/pictures of adults who are handling the Scriptures appropriately.
Communication and Collaboration: Communication: learner enhances listening skills while watching and listening to videos/resource persons on appropriate ways of handling the Scriptures.</x:t>
  </x:si>
  <x:si>
    <x:t>Responsibility: learner enhances self-drive when asking parents/guardians to monitor their practise on how to handle, open, and close (Parkash and Sukhasan) the Scriptures.
Respect: learner enhances etiquette when visiting places of worship and engaging with a resource person to learn about the handling of Scriptures in the four faiths.</x:t>
  </x:si>
  <x:si>
    <x:t>Citizenship: learner enhances child's rights when asking parents/guardians to monitor their practise on how to handle and open the Scriptures.</x:t>
  </x:si>
  <x:si>
    <x:t>Creative Activities: Learner can relate to the skills of role-playing the appropriate handling of Scriptures to the skills learnt in Creative Activities.</x:t>
  </x:si>
  <x:si>
    <x:t>3.3</x:t>
  </x:si>
  <x:si>
    <x:t>Moral Stories</x:t>
  </x:si>
  <x:si>
    <x:t>a) identify short stories on morals from the selected Scriptures for inspiration
b) narrate short stories from the selected Scriptures for righteous living
c) appreciate moral stories from the Scriptures for spiritual development</x:t>
  </x:si>
  <x:si>
    <x:t>- read short stories from selected scriptures and discuss in groups to identify the morals
- listen to moral stories from peers/teachers/resource persons from Scriptures
- use digital devices to watch/listen to videos/audio recordings of short stories adapted from the Scriptures in groups
- discuss the moral lessons drawn from the short stories
- narrate short stories with moral teachings learnt from Scriptures
- practise morals learnt from Scriptural stories they have encountered in daily life
- assist learners with special needs as per their abilities through peer teaching to make them understand the lessons drawn from the short stories</x:t>
  </x:si>
  <x:si>
    <x:t>1. How do moral stories influence communal living?
2. How can moral stories from the Scriptures improve your life?</x:t>
  </x:si>
  <x:si>
    <x:t>Citizenship: learner enhances social cultural sensitivity and awareness when listening to moral stories from peers/teachers/resource persons from the Scriptures.
Communication and Collaboration: Communication: learner enhances speaking skills when narrating short stories with moral teachings either told to them or learnt from reading the Scriptures.</x:t>
  </x:si>
  <x:si>
    <x:t>Respect: learner will enhance acceptance as they listen to moral stories from peers/teachers about Scripture and articulate the meaning and lessons learnt.
Patriotism: learner will enhance devotion as they list moral stories they have encountered in life situations.</x:t>
  </x:si>
  <x:si>
    <x:t>Life Skills Education: learner will acquire developmental perspective as they listen to moral stories from peers/teachers/resource persons from the Scriptures.</x:t>
  </x:si>
  <x:si>
    <x:t>English Language Activities: Learner can relate to the skills of speaking when narrating short stories with moral teachings learnt from reading Scriptures to the skills learnt in English Language Activities.</x:t>
  </x:si>
  <x:si>
    <x:t>4.0</x:t>
  </x:si>
  <x:si>
    <x:t>Worship</x:t>
  </x:si>
  <x:si>
    <x:t>4.1</x:t>
  </x:si>
  <x:si>
    <x:t>Daily Religious Practises</x:t>
  </x:si>
  <x:si>
    <x:t>a) list the benefits of daily religious practises in their life
b) demonstrate religious practises observed at home for spiritual growth
c) desire to engage in religious practise in their daily life</x:t>
  </x:si>
  <x:si>
    <x:t>- use digital devices to watch/listen to a resource person giving a discourse on the benefits of daily religious practises and take notes
- discuss with parents the importance of daily religious practise
- engage in group discussions on the benefits of religious practises
- visit places of worship under the guidance of their parents to identify religious practises that are age-appropriate
- draw charts to showcase religious practises and their benefits. display the charts in class
- prepare a journal to track their daily religious practise
- assist learners with special needs as per their abilities through peer teaching to make them understand the religious practises carried out in a place of worship</x:t>
  </x:si>
  <x:si>
    <x:t>1. How do performing daily religious practises help us in our life?
2. Why is it important to observe religious practises at the community level?</x:t>
  </x:si>
  <x:si>
    <x:t>Self-efficacy: learner enhances self-expression while discussing with parents the importance of daily religious practise.
Critical Thinking and Problem Solving: learner enhances evaluation and decision-making skills when visiting places of worship under the guidance of their parents to identify religious practises that are age-appropriate.</x:t>
  </x:si>
  <x:si>
    <x:t>Responsibility: learner develops excellence when prepares a journal to track their daily spiritual practise.</x:t>
  </x:si>
  <x:si>
    <x:t>Citizenship: learner observes the child's rights when discussing the importance of daily religious practise with parents.</x:t>
  </x:si>
  <x:si>
    <x:t>English Language Activities: Learner can relate to the skills of speaking when engaging in group discussions on the benefits of religious practises to the skills learnt in English Language Activities.
Creative Activities: Learner can relate the skills of drawing charts to showcase religious practises and their benefits, and display the charts in class to the skills learnt in Creative Activities.</x:t>
  </x:si>
  <x:si>
    <x:t>4.2</x:t>
  </x:si>
  <x:si>
    <x:t>Religious and Cultural Festivals</x:t>
  </x:si>
  <x:si>
    <x:t>a) enumerate the selected religious and cultural festivals for familiarisation
b) interpret the celebration of religious and cultural festivals for social cohesion
c) acknowledge religious and cultural festivals for harmonious living</x:t>
  </x:si>
  <x:si>
    <x:t>- watch the celebrations of different cultural festivals using digital devices
- discuss in groups about religious and cultural festivals
- share in groups the names given to those festivals
- plan a visit to observe simple religious rituals at places of worship in the company of parent/guardian/ teacher
- participate in the celebration of the religious and cultural festivals
- make a collage to represent the identified religious and cultural festival and prepare a portfolio
- tell short stories in pairs about the significance of the cultural festivals
- sensitise their peers with special needs about the safety measures to be observed during the celebration of festivals</x:t>
  </x:si>
  <x:si>
    <x:t>1. How do religious and cultural festivals foster harmony in society?</x:t>
  </x:si>
  <x:si>
    <x:t>Citizenship: learner enhances socio-cultural sensitivity and awareness when watching and participating in the celebrations of different cultural festivals.
Critical Thinking and Problem Solving: Critical Thinking: learner enhances open-mindedness and creativity when making a collage to represent the identified religious and cultural festival and prepares a portfolio.
Communication and Collaboration: learner enhances speaking skills when sharing the names given to those festivals with peers.</x:t>
  </x:si>
  <x:si>
    <x:t>Unity: learner practises non-discrimination when participating in the celebration of religious/cultural festivals.</x:t>
  </x:si>
  <x:si>
    <x:t>Socio-economic issues: learner observes safety and security when participating in the celebration of the Uttarayan, Vaisakhi, Raksha Bandhan, Vesak, Holi, and Holla Mohalla (sports day).</x:t>
  </x:si>
  <x:si>
    <x:t>Environmental Activities: Learner can relate the skills of environmental conservation while participating in the celebration of the religious and cultural festivals to the skills learnt in Environmental Activities.</x:t>
  </x:si>
  <x:si>
    <x:t>5.0</x:t>
  </x:si>
  <x:si>
    <x:t>Sadachaar</x:t>
  </x:si>
  <x:si>
    <x:t>5.1</x:t>
  </x:si>
  <x:si>
    <x:t>General Etiquettes</x:t>
  </x:si>
  <x:si>
    <x:t>a) explain the selected general etiquette referring to the Scriptural stories for harmonious living
b) apply general etiquette in school/home for social interactions
c) appreciate the use of general etiquette for healthy relationships</x:t>
  </x:si>
  <x:si>
    <x:t>- listen to stories using digital devices on general etiquette
- practise general etiquette by role-playing ways of expressing apology/forgiveness/ kindness/gratitude in daily life
- select from the talking walls/quotes/flashcard words of apology, forgiveness, and gratitude
- prepare personal charts on words expressing general etiquette such as forgiveness/humility/ kindness/ gratitude and share in class
- make cards in pairs to show the ways of apologising and forgiving/requesting and thanking others and share the cards with parents/guardians/teachers
- assist learners with special needs as per their abilities through peer teaching while making cards</x:t>
  </x:si>
  <x:si>
    <x:t>1. Why is it important to practise general etiquette?</x:t>
  </x:si>
  <x:si>
    <x:t>Citizenship: learner enhances socio-cultural sensitivity and awareness when making cards in pairs to show the ways of apologising, forgiving/requesting, thanking others, and sharing the cards with parents/guardians/teachers.
Learning to Learn: learner enhances learning independently when preparing personal charts on words expressing general etiquette such as forgiveness/humility/ kindness/ gratitude and share in class.</x:t>
  </x:si>
  <x:si>
    <x:t>Respect: learner enhances general etiquette when role-playing ways of expressing apology/forgiveness/kindness/gratitude in daily life.</x:t>
  </x:si>
  <x:si>
    <x:t>Citizenship: learner enhances social cohesion when preparing personal charts on words expressing apology and forgiveness/humility/ kindness/ gratitude and shares them in class.</x:t>
  </x:si>
  <x:si>
    <x:t>Creative Activities: Learner can relate the skills of preparing personal charts on words expressing apology and forgiveness/humility/kindness/gratitude and sharing in class, to the creative skills learnt in Creative Activities.
English Language Activities: Learner can relate the skills of speaking while role-playing ways of expressing apology/forgiveness/ kindness/gratitude in daily life, to the skills learnt in English Language Activities.</x:t>
  </x:si>
  <x:si>
    <x:t>5.2</x:t>
  </x:si>
  <x:si>
    <x:t>Role of Etiquettes</x:t>
  </x:si>
  <x:si>
    <x:t>a) mention the roles of etiquette at home, school, and places of worship
b) demonstrate general etiquettes at home, school, and places of worship
c) appreciate the role of general etiquette at school homes and places of worship</x:t>
  </x:si>
  <x:si>
    <x:t>- name various etiquettes that are practised at home school and places of worship
- watch a short video at home, school, and places of worship using a digital device as they observe general etiquette
- discuss with peers the importance of etiquette
- role-play general etiquette in class with peers as they are guided by the teacher
- recite a poem on the importance of etiquette
- compose songs on general etiquette and sing in the class with the guidance of their teacher
- assist peers with special needs to role-play general etiquette as per their ability to perform</x:t>
  </x:si>
  <x:si>
    <x:t>1. Why is it important to practise etiquette in your daily life?
2. How does etiquette enhance well-being both at school and at home?</x:t>
  </x:si>
  <x:si>
    <x:t>Citizenship: learner develops social cohesion when singing songs in the class.
Communication and Collaboration: learner enhances speaking skills when reciting poems on the importance of etiquette.</x:t>
  </x:si>
  <x:si>
    <x:t>Unity: learner enhances cooperation when role-playing with peers' general etiquette in class.</x:t>
  </x:si>
  <x:si>
    <x:t>Life Skills: learner promotes developmental perspective when watching a short video at home, school, and places of worship using a digital device as they observe general etiquette.</x:t>
  </x:si>
  <x:si>
    <x:t>English Language Activities: Learner can relate the skills of speaking when reciting a poem on the importance of etiquette, to the skills learnt in English Language Activities.</x:t>
  </x:si>
  <x:si>
    <x:t>6.0</x:t>
  </x:si>
  <x:si>
    <x:t>Yoga</x:t>
  </x:si>
  <x:si>
    <x:t>6.1</x:t>
  </x:si>
  <x:si>
    <x:t>Pranayama</x:t>
  </x:si>
  <x:si>
    <x:t>a) state the importance of Pranayama in promoting physical and mental well-being
b) practise Pranayama to promote calmness and emotional well-being
c) appreciate the practise of Pranayama for personal well-being</x:t>
  </x:si>
  <x:si>
    <x:t>- mention the importance of Pranayama that they are familiar with
- use digital devices/consult their parents or guardians to gather information on the performance of pranayama and its benefits
- discuss in groups the findings on pranayama
- demonstrate pranayama to promote calmness and emotional well-being
- watch and listen to a video on the performance of Bhramari and Bhastrika
- practise the performance of Bhramari and Bhastrika under the instruction of an expert
- prepare a schedule for systematic practise of Bhramari and Bhastrika with the help of a parent/guardian/instructor
- perform Bhramari and Bhastrika as a group activity under the supervision of an instructor
- assist learners with special needs as per their abilities through peer teaching to make them understand the four paths in Yoga</x:t>
  </x:si>
  <x:si>
    <x:t>1. How is normal breathing different from Pranayama?
2. How does the regular practise of pranayama benefit you?</x:t>
  </x:si>
  <x:si>
    <x:t>Self-efficacy: learner enhances self-drive when preparing a schedule for systematic practise of Bhramari and Bhastrika with the help of a parent/guardian/ instructor.
Learning to Learn: learner enhances research/investigations by using digital devices/consulting their parents or guardians to gather information on the performance of pranayama and its benefits.</x:t>
  </x:si>
  <x:si>
    <x:t>Responsibility: learner enhances accountability when preparing a schedule for systematic practise of pranayama under the guidance of their parents and teacher.</x:t>
  </x:si>
  <x:si>
    <x:t>Health Issues: learner enhances Mental health when practises the performance of Bhramari and Bhastrika under the instruction of an expert.</x:t>
  </x:si>
  <x:si>
    <x:t>Creative Activities: Learner can relate to the skills of practising the performance of Bhramari and Bhastrika under the instruction of an expert to the skills learnt in Creative Activities.</x:t>
  </x:si>
  <x:si>
    <x:t>6.2</x:t>
  </x:si>
  <x:si>
    <x:t>Asanas</x:t>
  </x:si>
  <x:si>
    <x:t>a) name the benefits of Yoga Asanas for knowledge
b) practise Surya Namaskar for self-efficacy
c) recognise the regular practise of Asanas for well-being</x:t>
  </x:si>
  <x:si>
    <x:t>- use digital devices/parent/ guardian/ teacher to gather information on the importance of Asana
- discuss with peers the benefits of Asanas for the body well-being
- watch and listen to an instructional video/yoga expert on the performance of Surya Namaskar
- practise Surya Namaskar correctly with peers
- demonstrate Surya Namaskar for self-efficacy
- prepare a schedule for systematic practise of basic Asanas with the help of a parent/ guardian/ instructor
- visit a yoga training centre accompanied by a parent/guardian/ instructor to observe the performance of Asanas
- assist learners with special needs as per their abilities through peer teaching to make them understand the benefits of Surya Namaskaar</x:t>
  </x:si>
  <x:si>
    <x:t>1. How does Asanas contribute to your physical well-being?</x:t>
  </x:si>
  <x:si>
    <x:t>Self-efficacy: learner enhances self-regulation when practising Surya Namaskar correctly with peers.
Creativity and Imagination: Creativity: learner enhances the exploration of new ideas when discussing the findings on Asanas and their contribution to body flexibility and strength with peers.</x:t>
  </x:si>
  <x:si>
    <x:t>Responsibility: learner develops accountability when preparing a schedule for systematic practising of basic Asanas under the watch of a parent/ guardian/instructor.</x:t>
  </x:si>
  <x:si>
    <x:t>Health Issues: learner enhances preventive measures when practising Surya Namaskar correctly with peers.</x:t>
  </x:si>
  <x:si>
    <x:t>Creative Activities: Learner can relate to the skills of practising Surya Namaskar correctly with peers to the skills learnt in Creative Activities.</x:t>
  </x:si>
  <x:si>
    <x:t>6.3</x:t>
  </x:si>
  <x:si>
    <x:t>Basic meditation</x:t>
  </x:si>
  <x:si>
    <x:t>a) explain the role of meditation in promoting mental well-being
b) practise basic meditation skills for mental well-being
c) appreciate the practise of basic meditation for holistic well-being</x:t>
  </x:si>
  <x:si>
    <x:t>- use digital devices/parent/ guardian/instructor to gather information on the observance of basic meditation and its benefits in life
- discuss with peers the findings on the benefits of basic meditation
- watch and/or listen to a video on the performance of basic and age-appropriate meditation
- follow basic instructions for meditation on the breath (Anapana Sati)
- share their experiences of basic meditation on the breath (Anapana Sati) in groups
- prepare a schedule for systematic practise of basic meditation in the company of a parent/guardian/instructor
- visit a yoga training centre accompanied by a parent /guardian / instructor to learn the observance of basic meditation
- assist learners with special needs as per their abilities through peer teaching to make them understand basic meditation in Yoga</x:t>
  </x:si>
  <x:si>
    <x:t>1. Why should you practise meditation regularly?</x:t>
  </x:si>
  <x:si>
    <x:t>Learning to Learn: learner enhances sharing learnt knowledge when discussing with peers the findings on the benefits of basic meditation.
Communication and Collaboration: Communication: learner enhances speaking when sharing experiences of basic meditation on the breath (Anapana Sati) in groups.</x:t>
  </x:si>
  <x:si>
    <x:t>Peace: learner enhances calmness when following basic instructions for meditation on the breath (Anapana Sati).</x:t>
  </x:si>
  <x:si>
    <x:t>Health Issues: learner enhances mental health when following basic instructions for meditation on the breath (Anapana Sati).
Socio-Economic Issues: learner observes safety and security when visiting a yoga training centre accompanied by a parent /guardian / instructor to learn the observance of basic meditation.</x:t>
  </x:si>
  <x:si>
    <x:t>English Language Activities: Learner can relate the skills of listening and learning new vocabulary when watching and/ listening to a video on the performance of basic and age-appropriate meditation, to the listening skills learnt in English Language Activities.
Creative Activities: Learner can relate the skills of following basic instructions for meditation on the breath (Anapana Sati), to the creative skills learnt in Creative Activities.</x:t>
  </x:si>
  <x:si>
    <x:t>Ability to state qualities they have.</x:t>
  </x:si>
  <x:si>
    <x:t>The learner states qualities they have, providing relevant details.</x:t>
  </x:si>
  <x:si>
    <x:t>The learner states qualities they have.</x:t>
  </x:si>
  <x:si>
    <x:t>The learner states qualities they have with minor omissions.</x:t>
  </x:si>
  <x:si>
    <x:t>The learner states qualities they have with mix-ups.</x:t>
  </x:si>
  <x:si>
    <x:t>Ability to name eight celestial bodies in Akash (space/sky) as part of Paramatma's creation.</x:t>
  </x:si>
  <x:si>
    <x:t>The learner names eight celestial bodies in Akash (space/sky) using other names in vernacular.</x:t>
  </x:si>
  <x:si>
    <x:t>The learner names eight celestial bodies in Akash (space/sky).</x:t>
  </x:si>
  <x:si>
    <x:t>The learner names four to six celestial bodies in Akash (space/sky).</x:t>
  </x:si>
  <x:si>
    <x:t>The learner names less than four celestial bodies in Akash (space/sky).</x:t>
  </x:si>
  <x:si>
    <x:t>Ability to prepare a sky observation journal of the celestial bodies.</x:t>
  </x:si>
  <x:si>
    <x:t>The learner prepares a sky observation journal in detail with precision and creativity.</x:t>
  </x:si>
  <x:si>
    <x:t>The learner prepares a sky observation journal.</x:t>
  </x:si>
  <x:si>
    <x:t>The learner prepares a sky observation journal with fewer details.</x:t>
  </x:si>
  <x:si>
    <x:t>The learner prepares a sky observation journal with fewer details through assistance.</x:t>
  </x:si>
  <x:si>
    <x:t>Ability to identify religious symbols in the four faiths.</x:t>
  </x:si>
  <x:si>
    <x:t>The learner identifies religious symbols in the four faiths and provides details on the significance of religious symbols.</x:t>
  </x:si>
  <x:si>
    <x:t>The learner identifies religious symbols in the four faiths.</x:t>
  </x:si>
  <x:si>
    <x:t>The learner identifies some of the religious symbols in the four faiths.</x:t>
  </x:si>
  <x:si>
    <x:t>The learner identifies religious symbols in the four faiths only with guidance.</x:t>
  </x:si>
  <x:si>
    <x:t>Ability to model religious symbols according to the four faiths.</x:t>
  </x:si>
  <x:si>
    <x:t>The learner models religious symbols according to the four faiths with creativity.</x:t>
  </x:si>
  <x:si>
    <x:t>The learner models religious symbols according to the four faiths.</x:t>
  </x:si>
  <x:si>
    <x:t>The learner models religious symbols according to the four faiths fairly.</x:t>
  </x:si>
  <x:si>
    <x:t>The learner models religious symbols according to the four faiths only with assistance.</x:t>
  </x:si>
  <x:si>
    <x:t>Ability to mention qualities of the selected Enlightened Beings for spiritual nourishment.</x:t>
  </x:si>
  <x:si>
    <x:t>The learner mentions qualities of the selected Enlightened Beings, citing examples from Scriptures.</x:t>
  </x:si>
  <x:si>
    <x:t>The learner mentions qualities of the selected Enlightened Beings.</x:t>
  </x:si>
  <x:si>
    <x:t>The learner mentions qualities of the selected Enlightened Beings with minor omissions.</x:t>
  </x:si>
  <x:si>
    <x:t>The learner mentions the qualities of the selected Enlightened Beings with major omissions.</x:t>
  </x:si>
  <x:si>
    <x:t>Ability to state protocols for handling the Scriptures for self-efficacy.</x:t>
  </x:si>
  <x:si>
    <x:t>The learner states protocols for handling the Scriptures providing ample details.</x:t>
  </x:si>
  <x:si>
    <x:t>The learner states protocols for handling the Scriptures.</x:t>
  </x:si>
  <x:si>
    <x:t>The learner states the protocols for handling the Scriptures with minor omissions.</x:t>
  </x:si>
  <x:si>
    <x:t>The learner states the protocols for handling the Scriptures only when prompted.</x:t>
  </x:si>
  <x:si>
    <x:t>Ability to illustrate the process of handling the Scriptures for respect and reverence.</x:t>
  </x:si>
  <x:si>
    <x:t>The learner illustrates the process of handling the Scriptures with precision.</x:t>
  </x:si>
  <x:si>
    <x:t>The learner illustrates the process of handling the Scriptures.</x:t>
  </x:si>
  <x:si>
    <x:t>The learner illustrates the process of handling the Scriptures fairly.</x:t>
  </x:si>
  <x:si>
    <x:t>The learner illustrates the process of handling the Scriptures only with assistance.</x:t>
  </x:si>
  <x:si>
    <x:t>Ability to narrate short stories on morals from the selected Scriptures.</x:t>
  </x:si>
  <x:si>
    <x:t>The learner narrates short stories on morals from the selected Scriptures citing relevant verses.</x:t>
  </x:si>
  <x:si>
    <x:t>The learner narrates short stories on morals from the selected Scriptures.</x:t>
  </x:si>
  <x:si>
    <x:t>The learner narrates short stories on morals from the selected Scriptures with missing details.</x:t>
  </x:si>
  <x:si>
    <x:t>The learner narrates short stories on morals from the selected Scriptures missing most key issues.</x:t>
  </x:si>
  <x:si>
    <x:t>Ability to list the benefits of daily religious practises in their life.</x:t>
  </x:si>
  <x:si>
    <x:t>The learner lists the benefits of daily religious practises with relevant examples.</x:t>
  </x:si>
  <x:si>
    <x:t>The learner lists the benefits of daily religious practises.</x:t>
  </x:si>
  <x:si>
    <x:t>The learner lists the benefits of daily religious practises, giving too general ones.</x:t>
  </x:si>
  <x:si>
    <x:t>The learner lists the benefits of daily religious practises missing key issues.</x:t>
  </x:si>
  <x:si>
    <x:t>Ability to enumerate selected religious and cultural festivals for familiarisation.</x:t>
  </x:si>
  <x:si>
    <x:t>The learner enumerates selected religious and cultural festivals systematically.</x:t>
  </x:si>
  <x:si>
    <x:t>The learner enumerates selected religious and cultural festivals.</x:t>
  </x:si>
  <x:si>
    <x:t>The learner enumerates some of the selected religious and cultural festivals with a missing fair chronology.</x:t>
  </x:si>
  <x:si>
    <x:t>The learner enumerates selected religious and cultural festivals only with prompts.</x:t>
  </x:si>
  <x:si>
    <x:t>Ability to explain the selected general etiquette referring to Scriptural stories.</x:t>
  </x:si>
  <x:si>
    <x:t>The learner explains the selected general etiquette referring to Scriptural stories from the four faiths.</x:t>
  </x:si>
  <x:si>
    <x:t>The learner explains the selected general etiquette from Scriptural stories.</x:t>
  </x:si>
  <x:si>
    <x:t>The learner explains the selected general etiquette from Scriptural stories from two of the faiths.</x:t>
  </x:si>
  <x:si>
    <x:t>The learner explains the selected general etiquette from Scriptural stories only from one faith.</x:t>
  </x:si>
  <x:si>
    <x:t>Ability to mention the roles of etiquette at home, school, and places of worship.</x:t>
  </x:si>
  <x:si>
    <x:t>The learner mentions the roles of etiquette with their positive effects in life.</x:t>
  </x:si>
  <x:si>
    <x:t>The learner mentions the roles of etiquette.</x:t>
  </x:si>
  <x:si>
    <x:t>The learner mentions the roles of etiquette with minor omissions.</x:t>
  </x:si>
  <x:si>
    <x:t>The learner mentions the roles of etiquette only with prompts.</x:t>
  </x:si>
  <x:si>
    <x:t>Ability to practise Surya Namaskar for self-efficacy.</x:t>
  </x:si>
  <x:si>
    <x:t>The learner practises Surya Namaskar observing specific discipline and focussing all the postures.</x:t>
  </x:si>
  <x:si>
    <x:t>The learner practises Surya Namaskar.</x:t>
  </x:si>
  <x:si>
    <x:t>The learner practises Surya Namaskar with missing some postures.</x:t>
  </x:si>
  <x:si>
    <x:t>The learner practises Surya Namaskar with mix-ups in the sequence of postures.</x:t>
  </x:si>
  <x:si>
    <x:t>Ability to state the importance of Pranayama in promoting physical and mental well-being.</x:t>
  </x:si>
  <x:si>
    <x:t>The learner states the importance of Pranayama with precision.</x:t>
  </x:si>
  <x:si>
    <x:t>The learner states the importance of Pranayama.</x:t>
  </x:si>
  <x:si>
    <x:t>The learner states the importance of Pranayama fairly.</x:t>
  </x:si>
  <x:si>
    <x:t>The learner states the importance of Pranayama only with guidance.</x:t>
  </x:si>
  <x:si>
    <x:t>Ability to explain the role of meditation in promoting mental well-being.</x:t>
  </x:si>
  <x:si>
    <x:t>The learner explains the role of meditation with relevant examples and benefits.</x:t>
  </x:si>
  <x:si>
    <x:t>The learner explains the role of meditation.</x:t>
  </x:si>
  <x:si>
    <x:t>The learner explains the role of meditation partially.</x:t>
  </x:si>
  <x:si>
    <x:t>The learner explains the role of meditation only with prompts.</x:t>
  </x:si>
  <x:si>
    <x:t>Primary School Education Curriculum Design - Hindu Religious Education Activities - Grade 3</x:t>
  </x:si>
  <x:si>
    <x:t>Kenya Institute of Curriculum Development (KICD). First Published in 2017, Revised 2024. ISBN: 978-9914-43-055-4 (design covers Grade 1, 2 &amp; 3; Grade 3 section, pages 81-120)</x:t>
  </x:si>
  <x:si>
    <x:t>3</x:t>
  </x:si>
  <x:si>
    <x:t>Hindu Religious Education (HRE) offers an opportunity to learn about Hinduism, Sanatan Dharma, Jainism, Buddhism, and Sikhism. While religious knowledge is often acquired early in life from family and community, HRE provides a formal setting to nurture faith in Paramatma (God), self-awareness, personal obligations, and duty to the immediate environment. HRE in Lower Primary will be delivered through a combination of formal, non-formal, and informal approaches, making learning enjoyable for students.
The curriculum instils moral values and good social habits, preparing students to be effective individuals, contributing members of their communities, and responsible citizens. HRE goes beyond academics, promoting physical, mental, emotional, and spiritual growth. It empowers students to develop their own beliefs while appreciating the diverse beliefs of others.
The HRE curriculum integrates pertinent and contemporary societal issues, ensuring students acquire the competencies outlined in the Basic Education Curriculum Framework. Hindu Religious Education emphasises ethical values that foster optimism, respect for others, and a positive outlook on life for oneself and others.</x:t>
  </x:si>
  <x:si>
    <x:t>Digital resources (Authenticated Online)</x:t>
  </x:si>
  <x:si>
    <x:t>Library</x:t>
  </x:si>
  <x:si>
    <x:t>Magazines</x:t>
  </x:si>
  <x:si>
    <x:t>Artwork</x:t>
  </x:si>
  <x:si>
    <x:t>Resource persons</x:t>
  </x:si>
  <x:si>
    <x:t>Tactile illustrations</x:t>
  </x:si>
  <x:si>
    <x:t>Digital media</x:t>
  </x:si>
  <x:si>
    <x:t>Parents as resource persons</x:t>
  </x:si>
  <x:si>
    <x:t>Scriptural stories</x:t>
  </x:si>
  <x:si>
    <x:t>Digital devices</x:t>
  </x:si>
  <x:si>
    <x:t>Yoga Mat</x:t>
  </x:si>
  <x:si>
    <x:t>Oral questioning</x:t>
  </x:si>
  <x:si>
    <x:t>Projects</x:t>
  </x:si>
  <x:si>
    <x:t>Portfolio</x:t>
  </x:si>
  <x:si>
    <x:t>Observations</x:t>
  </x:si>
  <x:si>
    <x:t>Self and peer review</x:t>
  </x:si>
  <x:si>
    <x:t>Quiz</x:t>
  </x:si>
  <x:si>
    <x:t>Visit to places of worship and community centres</x:t>
  </x:si>
  <x:si>
    <x:t>Interact with Community service activities</x:t>
  </x:si>
  <x:si>
    <x:t>Role-play</x:t>
  </x:si>
  <x:si>
    <x:t>Visit to places of worship</x:t>
  </x:si>
  <x:si>
    <x:t>Discussing with parents</x:t>
  </x:si>
  <x:si>
    <x:t>Skit performances</x:t>
  </x:si>
  <x:si>
    <x:t>Visiting to places of worship</x:t>
  </x:si>
  <x:si>
    <x:t>Visiting elderly homes</x:t>
  </x:si>
  <x:si>
    <x:t>Dramatisation</x:t>
  </x:si>
  <x:si>
    <x:t>Visit to charity organisations and sites</x:t>
  </x:si>
  <x:si>
    <x:t>National Goals of Education</x:t>
  </x:si>
  <x:si>
    <x:t>1. Foster nationalism, patriotism, and promote national unity
Kenya's people belong to different communities, races and religions and should be able to live and interact as one people. Education should enable the learner acquire a sense of nationhood and patriotism. It should also promote peace and mutual respect for harmonious co-existence.
2. Promote social, economic, technological and industrial needs for national development
Education should prepare the learner to play an effective and productive role in the nation.
a) Social Needs
Education should instil social and adaptive skills in the learner for effective participation in community and national development.
b) Economic Needs
Education should prepare a learner with requisite competences that support a modern and independent growing economy. This should translate into high standards of living for every individual.
c) Technological and Industrial Needs
Education should provide the learner with necessary competences for technological and industrial development in tandem with changing global trends.
3. Promote individual development and self-fulfilment
Education should provide opportunities for the learner to develop to the fullest potential. This includes development of one's interests, talents and character for positive contribution to the society.
4. Promote sound moral and religious values
Education should promote acquisition of national values as enshrined in the Constitution. It should be geared towards developing a self-disciplined and ethical citizen with sound moral and religious values.
5. Promote social equity and responsibility
Education should promote social equity and responsibility. It should provide inclusive and equitable access to quality and differentiated education; including learners with special educational needs and disabilities. Education should also provide the learner with opportunities for shared responsibility and accountability through service learning.
6. Promote respect for and development of Kenya's rich and varied cultures
Education should instil in the learner appreciation of Kenya's rich and diverse cultural heritage. The learner should value own and respect other people's culture as well as embrace positive cultural practices in a dynamic society.
7. Promote international consciousness and foster positive attitudes towards other nations
Kenya is part of the interdependent network of diverse peoples and nations. Education should therefore enable the learner to respect, appreciate and participate in the opportunities within the international community. Education should also facilitate the learner to operate within the international community with full knowledge of the obligations, responsibilities, rights and benefits that this membership entails.
8. Good health and environmental protection
Education should inculcate in the learner the value of physical and psychological well-being for self and others. It should promote environmental preservation and conservation, including animal welfare for sustainable development.</x:t>
  </x:si>
  <x:si>
    <x:t>Lesson Allocation at Lower Primary</x:t>
  </x:si>
  <x:si>
    <x:t>S/No | Learning Area | Number of Lessons Per Week
1. | Indigenous Language Activities | 2
2. | Kiswahili Language Activities / Kenya Sign Language Activities | 4
3. | English Language Activities | 5
4. | Mathematical Activities | 5
5. | Religious Education Activities | 3
6. | Environmental Activities | 4
7. | Creative Activities | 7
8. | Pastoral/Religious Instruction Programme | 1*
 | Total | 31</x:t>
  </x:si>
  <x:si>
    <x:t>Level Learning Outcomes for Primary School Education</x:t>
  </x:si>
  <x:si>
    <x:t>By the end of Primary Education, the learner should be able to:
a) Use verbal and or non-verbal cues to convey information in varied contexts.
b) Demonstrate mastery of number concepts to solve problems in day to day life.
c) Use appropriate social skills, moral and religious values to positively impact the society.
d) Develop individual talents and interests for self-efficacy.
e) Make informed decisions as local and global citizens of a diverse, democratic society in an interdependent world.
f) Devise innovative strategies for environmental conservation and sustainability.
g) Apply digital literacy skills for learning and enjoyment.
h) Appreciate the country's rich and diverse cultural heritage for harmonious living.</x:t>
  </x:si>
  <x:si>
    <x:t>Summary of Strands and Sub-Strands</x:t>
  </x:si>
  <x:si>
    <x:t>S/N | Strand | Sub-Strand | No. of lessons
13. | 13.0 Creation | 1.1 Myself and my neighbours | 7
 | | 1.2 Panchmahabhoot | 7
14. | 2.0 Manifestations of Paramatma | 2.1 Enlightened Beings | 6
 | | 2.2 Other names of Paramatma | 7
15. | 3.0 Scriptures | 3.1 Basic Concepts | 5
 | | 3.2 Handling of Scriptures | 5
 | | 3.3 Moral Stories | 4
16. | 4.0 Worship | 4.1 Protocols of Worship | 4
 | | 4.2 Places of Worship | 5
 | | 4.3 Religious Festivals | 6
17. | 5.0 Sadachaar | 5.1 General Etiquette | 5
 | | 5.2 Stories on Etiquettes | 6
 | | 5.3 Sharing | 5
18. | 6.0 Yoga | 6.1 Basic Concepts of Yoga | 6
 | | 6.2 Prerequisites of Yoga | 6
 | | 6.3 Pranayamas and Asanas | 6
 | | Total number of lessons | 90</x:t>
  </x:si>
  <x:si>
    <x:t>Sub-Strand Content</x:t>
  </x:si>
  <x:si>
    <x:t>1.1 Self-awareness:
- Scriptural stories
- Story of Hanuman ji
- Mai Bhago ji
1.2 Panchmahabhoot:
- Akash (Sky/Space)
2.1 Qualities of Enlightened Beings:
- Lord Parshuram
- Adi Shankaracharya
- Ajitnath
- Lord Buddha
- Guru Amar Das ji
2.2 Significance of Religious Symbols:
- Om and Swastika (Sanatan)
- Aum and Swastika (Jain)
- Ik-Oang-Kaar and Khanda (Sikh faith)
- Wheel of Dharma - Dharmachakra (Buddh faith)
3.1 Basic Concepts:
- Sri Guru Granth Sahib Ji
3.2 Handling of Scriptures:
- Ramayan
- Kalpasutra
- Dhammapada
- Sri Guru Granth Sahib Ji
4.1 Daily Religious Practises:
- Japa
- Dhyan
- Prayer
- Mantras
4.2 Religious and Cultural Festivals:
- Raksha Bandhan
- Uttarayan
- Vaisakhi
- Holi
- Vesak
- Holla Mohalla
5.1 General Etiquettes:
- apology
- forgiveness
- humility
- gratitude
5.2 Role of Etiquettes:
- At home
- At School
- At Places of worship
6.1 Pranayama:
- Breathing Exercises
- Bhramari
- Bhastrika
6.2 Asanas:
- Surya Namaskaar
6.3 Basic meditation:
- Observing the breath</x:t>
  </x:si>
  <x:si>
    <x:t>List of Assessment Methods, Learning Resources and Non-Formal Activities</x:t>
  </x:si>
  <x:si>
    <x:t>Strand: Creation
Sub-Strand: Myself as Parmatma's Creation
Suggested Assessment Methods: Oral questioning; Projects; Portfolio; Observations
Suggested Learning Resources: Digital resources (Authenticated Online); Library; Magazines; Artwork; Resource persons; Tactile illustrations
Suggested Non-Formal Activities: Visit to places of worship and community centres; Interact with Community service activities; Role-play
Strand: Manifestations of Supreme Beings (Paramatma)
Sub-Strand: Enlightened Beings
Suggested Assessment Methods: Oral questioning; Projects; Portfolio; Observations
Suggested Learning Resources: Digital resources (Authenticated Online); Library; Magazines; Artwork; Resource persons; Tactile illustrations
Suggested Non-Formal Activities: Visit to places of worship and community centres; Interact with Community service activities; Role-play
Strand: Scriptures
Sub-Strand: Names of Scriptures
Suggested Assessment Methods: Oral questioning; Projects; Portfolio; Observations
Suggested Learning Resources: Resource persons; Digital media; Library; Scriptures; Tactile illustrations
Suggested Non-Formal Activities: Visit to places of worship; Discussing with parents; Skit performances
Strand: Worship
Sub-Strand: Basic Chants/Mantras
Suggested Assessment Methods: Oral questioning; Projects; Portfolio; Observations
Suggested Learning Resources: Resource persons; Digital media; Library; Scriptures; Tactile illustrations
Suggested Non-Formal Activities: Visit to places of worship; Discussing with parents; Skit performances
Strand: Sadachaar
Sub-Strand: General etiquettes
Suggested Assessment Methods: Self and peer review; Oral questioning; Projects; Portfolio; Observations
Suggested Learning Resources: Parents as resource persons; Library; Scriptural stories; Tactile illustrations
Suggested Non-Formal Activities: Visiting to places of worship; Visiting elderly homes; Dramatisation
Strand: Yoga
Sub-Strand: Basic Concepts of Yoga
Suggested Assessment Methods: Oral questioning; Portfolio; Observations; Self and peer review; Quiz
Suggested Learning Resources: Resource persons; Digital devices; Library; Tactile illustrations; Yoga Mat
Suggested Non-Formal Activities: Visit to charity organisations and sites</x:t>
  </x:si>
  <x:si>
    <x:t>Appendix: Community Service Learning at Lower Primary</x:t>
  </x:si>
  <x:si>
    <x:t>At this sub-level, the goal of the CSL activity is to provide links between concepts learnt in the various Learning Activities and real-life experiences. Learners begin to make connections between what they learn and the relevance to their daily lives. CSL is hosted in the Environmental Activities learning area. The class teacher is expected to:
- identify and guide learners to undertake age-appropriate, whole-class integrated CSL activities within the school, and
- consider learner safety when selecting the activity.
The following steps for the integrated CSL activity should be staggered across the school terms:
Steps in carrying out the integrated CSL activity
1) Preparation
- Determine the activity for the learners.
- Map out the targeted core competencies, values, and specific learning areas skills for the CSL activity.
- Identify resources required for the activity (focusing on locally available materials).
- Stagger the activities across the term (set dates and times).
- Communicate with learners, parents/caregivers/guardians, school administration, teachers, and other relevant stakeholders in the school community.
- Identify and develop assessment tools.
2) Implementation of CSL Activity
- Assigning roles to learners.
- Ensure every learner actively participates in the activity
- Observe learners as they carry out the CSL activity and record feedback.
- Use an appropriate assessment tool to assess both the process and the product (assess learner's work from the beginning to the end product)
- Assess the targeted core competencies, values and subject skills.
3) Reflection on the CSL Activity
Conduct a self-evaluation session with learners on the integrated CSL activity undertaken by discussing the following:
- what went well and why?
- what did not go well and why?
- what can be done differently next time?
- what they have learnt?
There will be one integrated CSL activity conducted annually. The thematic areas for this activity will be derived from the broader categories of the PCIs and concepts from the various Learning Areas. Teachers are expected to vary the themes yearly to allow learners to address different PCIs within their contexts. There should be a link between the skills from the learning areas and the chosen themes.
The integrated CSL activity utilises a Whole School Approach (WSA), involving the entire school community (learners, parents/caregivers/guardians, school administration, teachers). Parents/caregivers/guardians are crucial stakeholders in the planning and execution of the CSL activity. While the teacher leads the planning and integration, learners will be expected to actively participate throughout the process.
The CSL activity provides an opportunity to develop of core competencies and nurture various values. The teacher will vary the emphasised core competencies and values each year.</x:t>
  </x:si>
  <x:si>
    <x:t>Assessment of the CSL Activity</x:t>
  </x:si>
  <x:si>
    <x:t>Assessment of the integrated CSL activity will focus on three components namely:
- skills from various learning areas applied in carrying out the activity,
- core competencies developed, and
- values nurtured.
Assessment should focus on both the process and the end product of the CSL activity. The teacher will assess learners in groups using various tools such as an observation schedule, checklist, rating scale, or any other appropriate assessment tool.</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</x:si>
</x:sst>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30</x:v>
      </x:c>
      <x:c r="C1" s="0">
        <x:v>5</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125</x:v>
      </x:c>
      <x:c r="B5" s="7" t="s">
        <x:v>126</x:v>
      </x:c>
      <x:c r="C5" s="7" t="s">
        <x:v>127</x:v>
      </x:c>
      <x:c r="D5" s="7" t="s">
        <x:v>128</x:v>
      </x:c>
      <x:c r="E5" s="7">
        <x:v>7</x:v>
      </x:c>
      <x:c r="F5" s="7" t="s">
        <x:v>129</x:v>
      </x:c>
      <x:c r="G5" s="7" t="s">
        <x:v>130</x:v>
      </x:c>
      <x:c r="H5" s="7" t="s">
        <x:v>131</x:v>
      </x:c>
      <x:c r="I5" s="7" t="s">
        <x:v>132</x:v>
      </x:c>
      <x:c r="J5" s="7" t="s">
        <x:v>133</x:v>
      </x:c>
      <x:c r="K5" s="7" t="s">
        <x:v>134</x:v>
      </x:c>
      <x:c r="L5" s="7" t="s">
        <x:v>135</x:v>
      </x:c>
      <x:c r="M5" s="7" t="s">
        <x:v>61</x:v>
      </x:c>
      <x:c r="N5" s="7" t="s">
        <x:v>106</x:v>
      </x:c>
      <x:c r="O5" s="7" t="s">
        <x:v>1</x:v>
      </x:c>
      <x:c r="P5" s="7" t="s">
        <x:v>1</x:v>
      </x:c>
      <x:c r="Q5" s="8" t="s">
        <x:v>1</x:v>
      </x:c>
    </x:row>
    <x:row r="6" spans="1:17">
      <x:c r="A6" s="9" t="s">
        <x:v>125</x:v>
      </x:c>
      <x:c r="B6" s="10" t="s">
        <x:v>126</x:v>
      </x:c>
      <x:c r="C6" s="10" t="s">
        <x:v>136</x:v>
      </x:c>
      <x:c r="D6" s="10" t="s">
        <x:v>137</x:v>
      </x:c>
      <x:c r="E6" s="10">
        <x:v>7</x:v>
      </x:c>
      <x:c r="F6" s="10" t="s">
        <x:v>138</x:v>
      </x:c>
      <x:c r="G6" s="10" t="s">
        <x:v>139</x:v>
      </x:c>
      <x:c r="H6" s="10" t="s">
        <x:v>140</x:v>
      </x:c>
      <x:c r="I6" s="10" t="s">
        <x:v>141</x:v>
      </x:c>
      <x:c r="J6" s="10" t="s">
        <x:v>142</x:v>
      </x:c>
      <x:c r="K6" s="10" t="s">
        <x:v>143</x:v>
      </x:c>
      <x:c r="L6" s="10" t="s">
        <x:v>144</x:v>
      </x:c>
      <x:c r="M6" s="10" t="s">
        <x:v>73</x:v>
      </x:c>
      <x:c r="N6" s="10" t="s">
        <x:v>106</x:v>
      </x:c>
      <x:c r="O6" s="10" t="s">
        <x:v>1</x:v>
      </x:c>
      <x:c r="P6" s="10" t="s">
        <x:v>1</x:v>
      </x:c>
      <x:c r="Q6" s="11" t="s">
        <x:v>1</x:v>
      </x:c>
    </x:row>
    <x:row r="7" spans="1:17">
      <x:c r="A7" s="9" t="s">
        <x:v>145</x:v>
      </x:c>
      <x:c r="B7" s="10" t="s">
        <x:v>146</x:v>
      </x:c>
      <x:c r="C7" s="10" t="s">
        <x:v>147</x:v>
      </x:c>
      <x:c r="D7" s="10" t="s">
        <x:v>148</x:v>
      </x:c>
      <x:c r="E7" s="10">
        <x:v>6</x:v>
      </x:c>
      <x:c r="F7" s="10" t="s">
        <x:v>149</x:v>
      </x:c>
      <x:c r="G7" s="10" t="s">
        <x:v>150</x:v>
      </x:c>
      <x:c r="H7" s="10" t="s">
        <x:v>151</x:v>
      </x:c>
      <x:c r="I7" s="10" t="s">
        <x:v>152</x:v>
      </x:c>
      <x:c r="J7" s="10" t="s">
        <x:v>153</x:v>
      </x:c>
      <x:c r="K7" s="10" t="s">
        <x:v>154</x:v>
      </x:c>
      <x:c r="L7" s="10" t="s">
        <x:v>155</x:v>
      </x:c>
      <x:c r="M7" s="10" t="s">
        <x:v>63</x:v>
      </x:c>
      <x:c r="N7" s="10" t="s">
        <x:v>106</x:v>
      </x:c>
      <x:c r="O7" s="10" t="s">
        <x:v>1</x:v>
      </x:c>
      <x:c r="P7" s="10" t="s">
        <x:v>1</x:v>
      </x:c>
      <x:c r="Q7" s="11" t="s">
        <x:v>1</x:v>
      </x:c>
    </x:row>
    <x:row r="8" spans="1:17">
      <x:c r="A8" s="9" t="s">
        <x:v>145</x:v>
      </x:c>
      <x:c r="B8" s="10" t="s">
        <x:v>146</x:v>
      </x:c>
      <x:c r="C8" s="10" t="s">
        <x:v>156</x:v>
      </x:c>
      <x:c r="D8" s="10" t="s">
        <x:v>157</x:v>
      </x:c>
      <x:c r="E8" s="10">
        <x:v>7</x:v>
      </x:c>
      <x:c r="F8" s="10" t="s">
        <x:v>158</x:v>
      </x:c>
      <x:c r="G8" s="10" t="s">
        <x:v>159</x:v>
      </x:c>
      <x:c r="H8" s="10" t="s">
        <x:v>160</x:v>
      </x:c>
      <x:c r="I8" s="10" t="s">
        <x:v>161</x:v>
      </x:c>
      <x:c r="J8" s="10" t="s">
        <x:v>162</x:v>
      </x:c>
      <x:c r="K8" s="10" t="s">
        <x:v>163</x:v>
      </x:c>
      <x:c r="L8" s="10" t="s">
        <x:v>164</x:v>
      </x:c>
      <x:c r="M8" s="10" t="s">
        <x:v>67</x:v>
      </x:c>
      <x:c r="N8" s="10" t="s">
        <x:v>106</x:v>
      </x:c>
      <x:c r="O8" s="10" t="s">
        <x:v>1</x:v>
      </x:c>
      <x:c r="P8" s="10" t="s">
        <x:v>1</x:v>
      </x:c>
      <x:c r="Q8" s="11" t="s">
        <x:v>1</x:v>
      </x:c>
    </x:row>
    <x:row r="9" spans="1:17">
      <x:c r="A9" s="9" t="s">
        <x:v>165</x:v>
      </x:c>
      <x:c r="B9" s="10" t="s">
        <x:v>166</x:v>
      </x:c>
      <x:c r="C9" s="10" t="s">
        <x:v>167</x:v>
      </x:c>
      <x:c r="D9" s="10" t="s">
        <x:v>168</x:v>
      </x:c>
      <x:c r="E9" s="10">
        <x:v>7</x:v>
      </x:c>
      <x:c r="F9" s="10" t="s">
        <x:v>169</x:v>
      </x:c>
      <x:c r="G9" s="10" t="s">
        <x:v>170</x:v>
      </x:c>
      <x:c r="H9" s="10" t="s">
        <x:v>171</x:v>
      </x:c>
      <x:c r="I9" s="10" t="s">
        <x:v>172</x:v>
      </x:c>
      <x:c r="J9" s="10" t="s">
        <x:v>173</x:v>
      </x:c>
      <x:c r="K9" s="10" t="s">
        <x:v>174</x:v>
      </x:c>
      <x:c r="L9" s="10" t="s">
        <x:v>175</x:v>
      </x:c>
      <x:c r="M9" s="10" t="s">
        <x:v>65</x:v>
      </x:c>
      <x:c r="N9" s="10" t="s">
        <x:v>106</x:v>
      </x:c>
      <x:c r="O9" s="10" t="s">
        <x:v>1</x:v>
      </x:c>
      <x:c r="P9" s="10" t="s">
        <x:v>1</x:v>
      </x:c>
      <x:c r="Q9" s="11" t="s">
        <x:v>1</x:v>
      </x:c>
    </x:row>
    <x:row r="10" spans="1:17">
      <x:c r="A10" s="9" t="s">
        <x:v>165</x:v>
      </x:c>
      <x:c r="B10" s="10" t="s">
        <x:v>166</x:v>
      </x:c>
      <x:c r="C10" s="10" t="s">
        <x:v>176</x:v>
      </x:c>
      <x:c r="D10" s="10" t="s">
        <x:v>177</x:v>
      </x:c>
      <x:c r="E10" s="10">
        <x:v>5</x:v>
      </x:c>
      <x:c r="F10" s="10" t="s">
        <x:v>178</x:v>
      </x:c>
      <x:c r="G10" s="10" t="s">
        <x:v>179</x:v>
      </x:c>
      <x:c r="H10" s="10" t="s">
        <x:v>180</x:v>
      </x:c>
      <x:c r="I10" s="10" t="s">
        <x:v>181</x:v>
      </x:c>
      <x:c r="J10" s="10" t="s">
        <x:v>182</x:v>
      </x:c>
      <x:c r="K10" s="10" t="s">
        <x:v>183</x:v>
      </x:c>
      <x:c r="L10" s="10" t="s">
        <x:v>184</x:v>
      </x:c>
      <x:c r="M10" s="10" t="s">
        <x:v>65</x:v>
      </x:c>
      <x:c r="N10" s="10" t="s">
        <x:v>106</x:v>
      </x:c>
      <x:c r="O10" s="10" t="s">
        <x:v>1</x:v>
      </x:c>
      <x:c r="P10" s="10" t="s">
        <x:v>1</x:v>
      </x:c>
      <x:c r="Q10" s="11" t="s">
        <x:v>1</x:v>
      </x:c>
    </x:row>
    <x:row r="11" spans="1:17">
      <x:c r="A11" s="9" t="s">
        <x:v>165</x:v>
      </x:c>
      <x:c r="B11" s="10" t="s">
        <x:v>166</x:v>
      </x:c>
      <x:c r="C11" s="10" t="s">
        <x:v>185</x:v>
      </x:c>
      <x:c r="D11" s="10" t="s">
        <x:v>186</x:v>
      </x:c>
      <x:c r="E11" s="10">
        <x:v>3</x:v>
      </x:c>
      <x:c r="F11" s="10" t="s">
        <x:v>187</x:v>
      </x:c>
      <x:c r="G11" s="10" t="s">
        <x:v>188</x:v>
      </x:c>
      <x:c r="H11" s="10" t="s">
        <x:v>189</x:v>
      </x:c>
      <x:c r="I11" s="10" t="s">
        <x:v>190</x:v>
      </x:c>
      <x:c r="J11" s="10" t="s">
        <x:v>191</x:v>
      </x:c>
      <x:c r="K11" s="10" t="s">
        <x:v>192</x:v>
      </x:c>
      <x:c r="L11" s="10" t="s">
        <x:v>193</x:v>
      </x:c>
      <x:c r="M11" s="10" t="s">
        <x:v>65</x:v>
      </x:c>
      <x:c r="N11" s="10" t="s">
        <x:v>106</x:v>
      </x:c>
      <x:c r="O11" s="10" t="s">
        <x:v>1</x:v>
      </x:c>
      <x:c r="P11" s="10" t="s">
        <x:v>1</x:v>
      </x:c>
      <x:c r="Q11" s="11" t="s">
        <x:v>1</x:v>
      </x:c>
    </x:row>
    <x:row r="12" spans="1:17">
      <x:c r="A12" s="9" t="s">
        <x:v>194</x:v>
      </x:c>
      <x:c r="B12" s="10" t="s">
        <x:v>195</x:v>
      </x:c>
      <x:c r="C12" s="10" t="s">
        <x:v>196</x:v>
      </x:c>
      <x:c r="D12" s="10" t="s">
        <x:v>197</x:v>
      </x:c>
      <x:c r="E12" s="10">
        <x:v>6</x:v>
      </x:c>
      <x:c r="F12" s="10" t="s">
        <x:v>198</x:v>
      </x:c>
      <x:c r="G12" s="10" t="s">
        <x:v>199</x:v>
      </x:c>
      <x:c r="H12" s="10" t="s">
        <x:v>200</x:v>
      </x:c>
      <x:c r="I12" s="10" t="s">
        <x:v>201</x:v>
      </x:c>
      <x:c r="J12" s="10" t="s">
        <x:v>202</x:v>
      </x:c>
      <x:c r="K12" s="10" t="s">
        <x:v>203</x:v>
      </x:c>
      <x:c r="L12" s="10" t="s">
        <x:v>204</x:v>
      </x:c>
      <x:c r="M12" s="10" t="s">
        <x:v>67</x:v>
      </x:c>
      <x:c r="N12" s="10" t="s">
        <x:v>106</x:v>
      </x:c>
      <x:c r="O12" s="10" t="s">
        <x:v>1</x:v>
      </x:c>
      <x:c r="P12" s="10" t="s">
        <x:v>1</x:v>
      </x:c>
      <x:c r="Q12" s="11" t="s">
        <x:v>1</x:v>
      </x:c>
    </x:row>
    <x:row r="13" spans="1:17">
      <x:c r="A13" s="9" t="s">
        <x:v>194</x:v>
      </x:c>
      <x:c r="B13" s="10" t="s">
        <x:v>195</x:v>
      </x:c>
      <x:c r="C13" s="10" t="s">
        <x:v>205</x:v>
      </x:c>
      <x:c r="D13" s="10" t="s">
        <x:v>206</x:v>
      </x:c>
      <x:c r="E13" s="10">
        <x:v>7</x:v>
      </x:c>
      <x:c r="F13" s="10" t="s">
        <x:v>207</x:v>
      </x:c>
      <x:c r="G13" s="10" t="s">
        <x:v>208</x:v>
      </x:c>
      <x:c r="H13" s="10" t="s">
        <x:v>209</x:v>
      </x:c>
      <x:c r="I13" s="10" t="s">
        <x:v>210</x:v>
      </x:c>
      <x:c r="J13" s="10" t="s">
        <x:v>211</x:v>
      </x:c>
      <x:c r="K13" s="10" t="s">
        <x:v>212</x:v>
      </x:c>
      <x:c r="L13" s="10" t="s">
        <x:v>213</x:v>
      </x:c>
      <x:c r="M13" s="10" t="s">
        <x:v>67</x:v>
      </x:c>
      <x:c r="N13" s="10" t="s">
        <x:v>106</x:v>
      </x:c>
      <x:c r="O13" s="10" t="s">
        <x:v>1</x:v>
      </x:c>
      <x:c r="P13" s="10" t="s">
        <x:v>1</x:v>
      </x:c>
      <x:c r="Q13" s="11" t="s">
        <x:v>1</x:v>
      </x:c>
    </x:row>
    <x:row r="14" spans="1:17">
      <x:c r="A14" s="9" t="s">
        <x:v>214</x:v>
      </x:c>
      <x:c r="B14" s="10" t="s">
        <x:v>215</x:v>
      </x:c>
      <x:c r="C14" s="10" t="s">
        <x:v>216</x:v>
      </x:c>
      <x:c r="D14" s="10" t="s">
        <x:v>217</x:v>
      </x:c>
      <x:c r="E14" s="10">
        <x:v>6</x:v>
      </x:c>
      <x:c r="F14" s="10" t="s">
        <x:v>218</x:v>
      </x:c>
      <x:c r="G14" s="10" t="s">
        <x:v>219</x:v>
      </x:c>
      <x:c r="H14" s="10" t="s">
        <x:v>220</x:v>
      </x:c>
      <x:c r="I14" s="10" t="s">
        <x:v>221</x:v>
      </x:c>
      <x:c r="J14" s="10" t="s">
        <x:v>222</x:v>
      </x:c>
      <x:c r="K14" s="10" t="s">
        <x:v>223</x:v>
      </x:c>
      <x:c r="L14" s="10" t="s">
        <x:v>224</x:v>
      </x:c>
      <x:c r="M14" s="10" t="s">
        <x:v>69</x:v>
      </x:c>
      <x:c r="N14" s="10" t="s">
        <x:v>106</x:v>
      </x:c>
      <x:c r="O14" s="10" t="s">
        <x:v>1</x:v>
      </x:c>
      <x:c r="P14" s="10" t="s">
        <x:v>1</x:v>
      </x:c>
      <x:c r="Q14" s="11" t="s">
        <x:v>1</x:v>
      </x:c>
    </x:row>
    <x:row r="15" spans="1:17">
      <x:c r="A15" s="9" t="s">
        <x:v>214</x:v>
      </x:c>
      <x:c r="B15" s="10" t="s">
        <x:v>215</x:v>
      </x:c>
      <x:c r="C15" s="10" t="s">
        <x:v>225</x:v>
      </x:c>
      <x:c r="D15" s="10" t="s">
        <x:v>226</x:v>
      </x:c>
      <x:c r="E15" s="10">
        <x:v>6</x:v>
      </x:c>
      <x:c r="F15" s="10" t="s">
        <x:v>227</x:v>
      </x:c>
      <x:c r="G15" s="10" t="s">
        <x:v>228</x:v>
      </x:c>
      <x:c r="H15" s="10" t="s">
        <x:v>229</x:v>
      </x:c>
      <x:c r="I15" s="10" t="s">
        <x:v>230</x:v>
      </x:c>
      <x:c r="J15" s="10" t="s">
        <x:v>231</x:v>
      </x:c>
      <x:c r="K15" s="10" t="s">
        <x:v>232</x:v>
      </x:c>
      <x:c r="L15" s="10" t="s">
        <x:v>233</x:v>
      </x:c>
      <x:c r="M15" s="10" t="s">
        <x:v>69</x:v>
      </x:c>
      <x:c r="N15" s="10" t="s">
        <x:v>106</x:v>
      </x:c>
      <x:c r="O15" s="10" t="s">
        <x:v>1</x:v>
      </x:c>
      <x:c r="P15" s="10" t="s">
        <x:v>1</x:v>
      </x:c>
      <x:c r="Q15" s="11" t="s">
        <x:v>1</x:v>
      </x:c>
    </x:row>
    <x:row r="16" spans="1:17">
      <x:c r="A16" s="9" t="s">
        <x:v>234</x:v>
      </x:c>
      <x:c r="B16" s="10" t="s">
        <x:v>235</x:v>
      </x:c>
      <x:c r="C16" s="10" t="s">
        <x:v>236</x:v>
      </x:c>
      <x:c r="D16" s="10" t="s">
        <x:v>237</x:v>
      </x:c>
      <x:c r="E16" s="10">
        <x:v>6</x:v>
      </x:c>
      <x:c r="F16" s="10" t="s">
        <x:v>238</x:v>
      </x:c>
      <x:c r="G16" s="10" t="s">
        <x:v>239</x:v>
      </x:c>
      <x:c r="H16" s="10" t="s">
        <x:v>240</x:v>
      </x:c>
      <x:c r="I16" s="10" t="s">
        <x:v>241</x:v>
      </x:c>
      <x:c r="J16" s="10" t="s">
        <x:v>242</x:v>
      </x:c>
      <x:c r="K16" s="10" t="s">
        <x:v>243</x:v>
      </x:c>
      <x:c r="L16" s="10" t="s">
        <x:v>244</x:v>
      </x:c>
      <x:c r="M16" s="10" t="s">
        <x:v>71</x:v>
      </x:c>
      <x:c r="N16" s="10" t="s">
        <x:v>106</x:v>
      </x:c>
      <x:c r="O16" s="10" t="s">
        <x:v>1</x:v>
      </x:c>
      <x:c r="P16" s="10" t="s">
        <x:v>1</x:v>
      </x:c>
      <x:c r="Q16" s="11" t="s">
        <x:v>1</x:v>
      </x:c>
    </x:row>
    <x:row r="17" spans="1:17">
      <x:c r="A17" s="9" t="s">
        <x:v>234</x:v>
      </x:c>
      <x:c r="B17" s="10" t="s">
        <x:v>235</x:v>
      </x:c>
      <x:c r="C17" s="10" t="s">
        <x:v>245</x:v>
      </x:c>
      <x:c r="D17" s="10" t="s">
        <x:v>246</x:v>
      </x:c>
      <x:c r="E17" s="10">
        <x:v>6</x:v>
      </x:c>
      <x:c r="F17" s="10" t="s">
        <x:v>247</x:v>
      </x:c>
      <x:c r="G17" s="10" t="s">
        <x:v>248</x:v>
      </x:c>
      <x:c r="H17" s="10" t="s">
        <x:v>249</x:v>
      </x:c>
      <x:c r="I17" s="10" t="s">
        <x:v>250</x:v>
      </x:c>
      <x:c r="J17" s="10" t="s">
        <x:v>251</x:v>
      </x:c>
      <x:c r="K17" s="10" t="s">
        <x:v>252</x:v>
      </x:c>
      <x:c r="L17" s="10" t="s">
        <x:v>253</x:v>
      </x:c>
      <x:c r="M17" s="10" t="s">
        <x:v>71</x:v>
      </x:c>
      <x:c r="N17" s="10" t="s">
        <x:v>106</x:v>
      </x:c>
      <x:c r="O17" s="10" t="s">
        <x:v>1</x:v>
      </x:c>
      <x:c r="P17" s="10" t="s">
        <x:v>1</x:v>
      </x:c>
      <x:c r="Q17" s="11" t="s">
        <x:v>1</x:v>
      </x:c>
    </x:row>
    <x:row r="18" spans="1:17">
      <x:c r="A18" s="9" t="s">
        <x:v>234</x:v>
      </x:c>
      <x:c r="B18" s="10" t="s">
        <x:v>235</x:v>
      </x:c>
      <x:c r="C18" s="10" t="s">
        <x:v>254</x:v>
      </x:c>
      <x:c r="D18" s="10" t="s">
        <x:v>255</x:v>
      </x:c>
      <x:c r="E18" s="10">
        <x:v>6</x:v>
      </x:c>
      <x:c r="F18" s="10" t="s">
        <x:v>256</x:v>
      </x:c>
      <x:c r="G18" s="10" t="s">
        <x:v>257</x:v>
      </x:c>
      <x:c r="H18" s="10" t="s">
        <x:v>258</x:v>
      </x:c>
      <x:c r="I18" s="10" t="s">
        <x:v>259</x:v>
      </x:c>
      <x:c r="J18" s="10" t="s">
        <x:v>260</x:v>
      </x:c>
      <x:c r="K18" s="10" t="s">
        <x:v>261</x:v>
      </x:c>
      <x:c r="L18" s="10" t="s">
        <x:v>262</x:v>
      </x:c>
      <x:c r="M18" s="10" t="s">
        <x:v>71</x:v>
      </x:c>
      <x:c r="N18" s="10" t="s">
        <x:v>106</x:v>
      </x:c>
      <x:c r="O18" s="10" t="s">
        <x:v>1</x:v>
      </x:c>
      <x:c r="P18" s="10" t="s">
        <x:v>1</x:v>
      </x:c>
      <x:c r="Q18" s="11" t="s">
        <x:v>1</x:v>
      </x:c>
    </x:row>
    <x:row r="19" spans="1:17">
      <x:c r="A19" s="9"/>
      <x:c r="B19" s="10"/>
      <x:c r="C19" s="10"/>
      <x:c r="D19" s="10"/>
      <x:c r="E19" s="10"/>
      <x:c r="F19" s="10"/>
      <x:c r="G19" s="10"/>
      <x:c r="H19" s="10"/>
      <x:c r="I19" s="10"/>
      <x:c r="J19" s="10"/>
      <x:c r="K19" s="10"/>
      <x:c r="L19" s="10"/>
      <x:c r="M19" s="10"/>
      <x:c r="N19" s="10"/>
      <x:c r="O19" s="10"/>
      <x:c r="P19" s="10"/>
      <x:c r="Q19" s="11"/>
    </x:row>
    <x:row r="20" spans="1:17">
      <x:c r="A20" s="9"/>
      <x:c r="B20" s="10"/>
      <x:c r="C20" s="10"/>
      <x:c r="D20" s="10"/>
      <x:c r="E20" s="10"/>
      <x:c r="F20" s="10"/>
      <x:c r="G20" s="10"/>
      <x:c r="H20" s="10"/>
      <x:c r="I20" s="10"/>
      <x:c r="J20" s="10"/>
      <x:c r="K20" s="10"/>
      <x:c r="L20" s="10"/>
      <x:c r="M20" s="10"/>
      <x:c r="N20" s="10"/>
      <x:c r="O20" s="10"/>
      <x:c r="P20" s="10"/>
      <x:c r="Q20" s="11"/>
    </x:row>
    <x:row r="21" spans="1:17">
      <x:c r="A21" s="9"/>
      <x:c r="B21" s="10"/>
      <x:c r="C21" s="10"/>
      <x:c r="D21" s="10"/>
      <x:c r="E21" s="10"/>
      <x:c r="F21" s="10"/>
      <x:c r="G21" s="10"/>
      <x:c r="H21" s="10"/>
      <x:c r="I21" s="10"/>
      <x:c r="J21" s="10"/>
      <x:c r="K21" s="10"/>
      <x:c r="L21" s="10"/>
      <x:c r="M21" s="10"/>
      <x:c r="N21" s="10"/>
      <x:c r="O21" s="10"/>
      <x:c r="P21" s="10"/>
      <x:c r="Q21" s="11"/>
    </x:row>
    <x:row r="22" spans="1:17">
      <x:c r="A22" s="9"/>
      <x:c r="B22" s="10"/>
      <x:c r="C22" s="10"/>
      <x:c r="D22" s="10"/>
      <x:c r="E22" s="10"/>
      <x:c r="F22" s="10"/>
      <x:c r="G22" s="10"/>
      <x:c r="H22" s="10"/>
      <x:c r="I22" s="10"/>
      <x:c r="J22" s="10"/>
      <x:c r="K22" s="10"/>
      <x:c r="L22" s="10"/>
      <x:c r="M22" s="10"/>
      <x:c r="N22" s="10"/>
      <x:c r="O22" s="10"/>
      <x:c r="P22" s="10"/>
      <x:c r="Q22" s="11"/>
    </x:row>
    <x:row r="23" spans="1:17">
      <x:c r="A23" s="9"/>
      <x:c r="B23" s="10"/>
      <x:c r="C23" s="10"/>
      <x:c r="D23" s="10"/>
      <x:c r="E23" s="10"/>
      <x:c r="F23" s="10"/>
      <x:c r="G23" s="10"/>
      <x:c r="H23" s="10"/>
      <x:c r="I23" s="10"/>
      <x:c r="J23" s="10"/>
      <x:c r="K23" s="10"/>
      <x:c r="L23" s="10"/>
      <x:c r="M23" s="10"/>
      <x:c r="N23" s="10"/>
      <x:c r="O23" s="10"/>
      <x:c r="P23" s="10"/>
      <x:c r="Q23" s="11"/>
    </x:row>
    <x:row r="24" spans="1:17">
      <x:c r="A24" s="9"/>
      <x:c r="B24" s="10"/>
      <x:c r="C24" s="10"/>
      <x:c r="D24" s="10"/>
      <x:c r="E24" s="10"/>
      <x:c r="F24" s="10"/>
      <x:c r="G24" s="10"/>
      <x:c r="H24" s="10"/>
      <x:c r="I24" s="10"/>
      <x:c r="J24" s="10"/>
      <x:c r="K24" s="10"/>
      <x:c r="L24" s="10"/>
      <x:c r="M24" s="10"/>
      <x:c r="N24" s="10"/>
      <x:c r="O24" s="10"/>
      <x:c r="P24" s="10"/>
      <x:c r="Q24" s="11"/>
    </x:row>
    <x:row r="25" spans="1:17">
      <x:c r="A25" s="9"/>
      <x:c r="B25" s="10"/>
      <x:c r="C25" s="10"/>
      <x:c r="D25" s="10"/>
      <x:c r="E25" s="10"/>
      <x:c r="F25" s="10"/>
      <x:c r="G25" s="10"/>
      <x:c r="H25" s="10"/>
      <x:c r="I25" s="10"/>
      <x:c r="J25" s="10"/>
      <x:c r="K25" s="10"/>
      <x:c r="L25" s="10"/>
      <x:c r="M25" s="10"/>
      <x:c r="N25" s="10"/>
      <x:c r="O25" s="10"/>
      <x:c r="P25" s="10"/>
      <x:c r="Q25" s="11"/>
    </x:row>
    <x:row r="26" spans="1:17">
      <x:c r="A26" s="9"/>
      <x:c r="B26" s="10"/>
      <x:c r="C26" s="10"/>
      <x:c r="D26" s="10"/>
      <x:c r="E26" s="10"/>
      <x:c r="F26" s="10"/>
      <x:c r="G26" s="10"/>
      <x:c r="H26" s="10"/>
      <x:c r="I26" s="10"/>
      <x:c r="J26" s="10"/>
      <x:c r="K26" s="10"/>
      <x:c r="L26" s="10"/>
      <x:c r="M26" s="10"/>
      <x:c r="N26" s="10"/>
      <x:c r="O26" s="10"/>
      <x:c r="P26" s="10"/>
      <x:c r="Q26" s="11"/>
    </x:row>
    <x:row r="27" spans="1:17">
      <x:c r="A27" s="9"/>
      <x:c r="B27" s="10"/>
      <x:c r="C27" s="10"/>
      <x:c r="D27" s="10"/>
      <x:c r="E27" s="10"/>
      <x:c r="F27" s="10"/>
      <x:c r="G27" s="10"/>
      <x:c r="H27" s="10"/>
      <x:c r="I27" s="10"/>
      <x:c r="J27" s="10"/>
      <x:c r="K27" s="10"/>
      <x:c r="L27" s="10"/>
      <x:c r="M27" s="10"/>
      <x:c r="N27" s="10"/>
      <x:c r="O27" s="10"/>
      <x:c r="P27" s="10"/>
      <x:c r="Q27" s="11"/>
    </x:row>
    <x:row r="28" spans="1:17">
      <x:c r="A28" s="9"/>
      <x:c r="B28" s="10"/>
      <x:c r="C28" s="10"/>
      <x:c r="D28" s="10"/>
      <x:c r="E28" s="10"/>
      <x:c r="F28" s="10"/>
      <x:c r="G28" s="10"/>
      <x:c r="H28" s="10"/>
      <x:c r="I28" s="10"/>
      <x:c r="J28" s="10"/>
      <x:c r="K28" s="10"/>
      <x:c r="L28" s="10"/>
      <x:c r="M28" s="10"/>
      <x:c r="N28" s="10"/>
      <x:c r="O28" s="10"/>
      <x:c r="P28" s="10"/>
      <x:c r="Q28" s="11"/>
    </x:row>
    <x:row r="29" spans="1:17">
      <x:c r="A29" s="9"/>
      <x:c r="B29" s="10"/>
      <x:c r="C29" s="10"/>
      <x:c r="D29" s="10"/>
      <x:c r="E29" s="10"/>
      <x:c r="F29" s="10"/>
      <x:c r="G29" s="10"/>
      <x:c r="H29" s="10"/>
      <x:c r="I29" s="10"/>
      <x:c r="J29" s="10"/>
      <x:c r="K29" s="10"/>
      <x:c r="L29" s="10"/>
      <x:c r="M29" s="10"/>
      <x:c r="N29" s="10"/>
      <x:c r="O29" s="10"/>
      <x:c r="P29" s="10"/>
      <x:c r="Q29" s="11"/>
    </x:row>
    <x:row r="30" spans="1:17">
      <x:c r="A30" s="9"/>
      <x:c r="B30" s="10"/>
      <x:c r="C30" s="10"/>
      <x:c r="D30" s="10"/>
      <x:c r="E30" s="10"/>
      <x:c r="F30" s="10"/>
      <x:c r="G30" s="10"/>
      <x:c r="H30" s="10"/>
      <x:c r="I30" s="10"/>
      <x:c r="J30" s="10"/>
      <x:c r="K30" s="10"/>
      <x:c r="L30" s="10"/>
      <x:c r="M30" s="10"/>
      <x:c r="N30" s="10"/>
      <x:c r="O30" s="10"/>
      <x:c r="P30" s="10"/>
      <x:c r="Q30" s="11"/>
    </x:row>
    <x:row r="31" spans="1:17">
      <x:c r="A31" s="9"/>
      <x:c r="B31" s="10"/>
      <x:c r="C31" s="10"/>
      <x:c r="D31" s="10"/>
      <x:c r="E31" s="10"/>
      <x:c r="F31" s="10"/>
      <x:c r="G31" s="10"/>
      <x:c r="H31" s="10"/>
      <x:c r="I31" s="10"/>
      <x:c r="J31" s="10"/>
      <x:c r="K31" s="10"/>
      <x:c r="L31" s="10"/>
      <x:c r="M31" s="10"/>
      <x:c r="N31" s="10"/>
      <x:c r="O31" s="10"/>
      <x:c r="P31" s="10"/>
      <x:c r="Q31" s="11"/>
    </x:row>
    <x:row r="32" spans="1:17">
      <x:c r="A32" s="9"/>
      <x:c r="B32" s="10"/>
      <x:c r="C32" s="10"/>
      <x:c r="D32" s="10"/>
      <x:c r="E32" s="10"/>
      <x:c r="F32" s="10"/>
      <x:c r="G32" s="10"/>
      <x:c r="H32" s="10"/>
      <x:c r="I32" s="10"/>
      <x:c r="J32" s="10"/>
      <x:c r="K32" s="10"/>
      <x:c r="L32" s="10"/>
      <x:c r="M32" s="10"/>
      <x:c r="N32" s="10"/>
      <x:c r="O32" s="10"/>
      <x:c r="P32" s="10"/>
      <x:c r="Q32" s="11"/>
    </x:row>
    <x:row r="33" spans="1:17">
      <x:c r="A33" s="9"/>
      <x:c r="B33" s="10"/>
      <x:c r="C33" s="10"/>
      <x:c r="D33" s="10"/>
      <x:c r="E33" s="10"/>
      <x:c r="F33" s="10"/>
      <x:c r="G33" s="10"/>
      <x:c r="H33" s="10"/>
      <x:c r="I33" s="10"/>
      <x:c r="J33" s="10"/>
      <x:c r="K33" s="10"/>
      <x:c r="L33" s="10"/>
      <x:c r="M33" s="10"/>
      <x:c r="N33" s="10"/>
      <x:c r="O33" s="10"/>
      <x:c r="P33" s="10"/>
      <x:c r="Q33" s="11"/>
    </x:row>
    <x:row r="34" spans="1:17">
      <x:c r="A34" s="12"/>
      <x:c r="B34" s="13"/>
      <x:c r="C34" s="13"/>
      <x:c r="D34" s="13"/>
      <x:c r="E34" s="13"/>
      <x:c r="F34" s="13"/>
      <x:c r="G34" s="13"/>
      <x:c r="H34" s="13"/>
      <x:c r="I34" s="13"/>
      <x:c r="J34" s="13"/>
      <x:c r="K34" s="13"/>
      <x:c r="L34" s="13"/>
      <x:c r="M34" s="13"/>
      <x:c r="N34" s="13"/>
      <x:c r="O34" s="13"/>
      <x:c r="P34" s="13"/>
      <x:c r="Q34" s="14"/>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Lists!$A$2:$A$9</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125</x:v>
      </x:c>
      <x:c r="B4" s="7" t="s">
        <x:v>1</x:v>
      </x:c>
      <x:c r="C4" s="7" t="s">
        <x:v>263</x:v>
      </x:c>
      <x:c r="D4" s="7" t="s">
        <x:v>264</x:v>
      </x:c>
      <x:c r="E4" s="7" t="s">
        <x:v>265</x:v>
      </x:c>
      <x:c r="F4" s="7" t="s">
        <x:v>266</x:v>
      </x:c>
      <x:c r="G4" s="8" t="s">
        <x:v>267</x:v>
      </x:c>
    </x:row>
    <x:row r="5" spans="1:7">
      <x:c r="A5" s="9" t="s">
        <x:v>125</x:v>
      </x:c>
      <x:c r="B5" s="10" t="s">
        <x:v>1</x:v>
      </x:c>
      <x:c r="C5" s="10" t="s">
        <x:v>268</x:v>
      </x:c>
      <x:c r="D5" s="10" t="s">
        <x:v>269</x:v>
      </x:c>
      <x:c r="E5" s="10" t="s">
        <x:v>270</x:v>
      </x:c>
      <x:c r="F5" s="10" t="s">
        <x:v>271</x:v>
      </x:c>
      <x:c r="G5" s="11" t="s">
        <x:v>272</x:v>
      </x:c>
    </x:row>
    <x:row r="6" spans="1:7">
      <x:c r="A6" s="9" t="s">
        <x:v>125</x:v>
      </x:c>
      <x:c r="B6" s="10" t="s">
        <x:v>1</x:v>
      </x:c>
      <x:c r="C6" s="10" t="s">
        <x:v>273</x:v>
      </x:c>
      <x:c r="D6" s="10" t="s">
        <x:v>274</x:v>
      </x:c>
      <x:c r="E6" s="10" t="s">
        <x:v>275</x:v>
      </x:c>
      <x:c r="F6" s="10" t="s">
        <x:v>276</x:v>
      </x:c>
      <x:c r="G6" s="11" t="s">
        <x:v>277</x:v>
      </x:c>
    </x:row>
    <x:row r="7" spans="1:7">
      <x:c r="A7" s="9" t="s">
        <x:v>145</x:v>
      </x:c>
      <x:c r="B7" s="10" t="s">
        <x:v>1</x:v>
      </x:c>
      <x:c r="C7" s="10" t="s">
        <x:v>278</x:v>
      </x:c>
      <x:c r="D7" s="10" t="s">
        <x:v>279</x:v>
      </x:c>
      <x:c r="E7" s="10" t="s">
        <x:v>280</x:v>
      </x:c>
      <x:c r="F7" s="10" t="s">
        <x:v>281</x:v>
      </x:c>
      <x:c r="G7" s="11" t="s">
        <x:v>282</x:v>
      </x:c>
    </x:row>
    <x:row r="8" spans="1:7">
      <x:c r="A8" s="9" t="s">
        <x:v>145</x:v>
      </x:c>
      <x:c r="B8" s="10" t="s">
        <x:v>1</x:v>
      </x:c>
      <x:c r="C8" s="10" t="s">
        <x:v>283</x:v>
      </x:c>
      <x:c r="D8" s="10" t="s">
        <x:v>284</x:v>
      </x:c>
      <x:c r="E8" s="10" t="s">
        <x:v>285</x:v>
      </x:c>
      <x:c r="F8" s="10" t="s">
        <x:v>286</x:v>
      </x:c>
      <x:c r="G8" s="11" t="s">
        <x:v>287</x:v>
      </x:c>
    </x:row>
    <x:row r="9" spans="1:7">
      <x:c r="A9" s="9" t="s">
        <x:v>145</x:v>
      </x:c>
      <x:c r="B9" s="10" t="s">
        <x:v>1</x:v>
      </x:c>
      <x:c r="C9" s="10" t="s">
        <x:v>288</x:v>
      </x:c>
      <x:c r="D9" s="10" t="s">
        <x:v>289</x:v>
      </x:c>
      <x:c r="E9" s="10" t="s">
        <x:v>290</x:v>
      </x:c>
      <x:c r="F9" s="10" t="s">
        <x:v>291</x:v>
      </x:c>
      <x:c r="G9" s="11" t="s">
        <x:v>292</x:v>
      </x:c>
    </x:row>
    <x:row r="10" spans="1:7">
      <x:c r="A10" s="9" t="s">
        <x:v>165</x:v>
      </x:c>
      <x:c r="B10" s="10" t="s">
        <x:v>1</x:v>
      </x:c>
      <x:c r="C10" s="10" t="s">
        <x:v>293</x:v>
      </x:c>
      <x:c r="D10" s="10" t="s">
        <x:v>294</x:v>
      </x:c>
      <x:c r="E10" s="10" t="s">
        <x:v>295</x:v>
      </x:c>
      <x:c r="F10" s="10" t="s">
        <x:v>296</x:v>
      </x:c>
      <x:c r="G10" s="11" t="s">
        <x:v>297</x:v>
      </x:c>
    </x:row>
    <x:row r="11" spans="1:7">
      <x:c r="A11" s="9" t="s">
        <x:v>165</x:v>
      </x:c>
      <x:c r="B11" s="10" t="s">
        <x:v>1</x:v>
      </x:c>
      <x:c r="C11" s="10" t="s">
        <x:v>298</x:v>
      </x:c>
      <x:c r="D11" s="10" t="s">
        <x:v>299</x:v>
      </x:c>
      <x:c r="E11" s="10" t="s">
        <x:v>300</x:v>
      </x:c>
      <x:c r="F11" s="10" t="s">
        <x:v>301</x:v>
      </x:c>
      <x:c r="G11" s="11" t="s">
        <x:v>302</x:v>
      </x:c>
    </x:row>
    <x:row r="12" spans="1:7">
      <x:c r="A12" s="9" t="s">
        <x:v>165</x:v>
      </x:c>
      <x:c r="B12" s="10" t="s">
        <x:v>1</x:v>
      </x:c>
      <x:c r="C12" s="10" t="s">
        <x:v>303</x:v>
      </x:c>
      <x:c r="D12" s="10" t="s">
        <x:v>304</x:v>
      </x:c>
      <x:c r="E12" s="10" t="s">
        <x:v>305</x:v>
      </x:c>
      <x:c r="F12" s="10" t="s">
        <x:v>306</x:v>
      </x:c>
      <x:c r="G12" s="11" t="s">
        <x:v>307</x:v>
      </x:c>
    </x:row>
    <x:row r="13" spans="1:7">
      <x:c r="A13" s="9" t="s">
        <x:v>194</x:v>
      </x:c>
      <x:c r="B13" s="10" t="s">
        <x:v>1</x:v>
      </x:c>
      <x:c r="C13" s="10" t="s">
        <x:v>308</x:v>
      </x:c>
      <x:c r="D13" s="10" t="s">
        <x:v>309</x:v>
      </x:c>
      <x:c r="E13" s="10" t="s">
        <x:v>310</x:v>
      </x:c>
      <x:c r="F13" s="10" t="s">
        <x:v>311</x:v>
      </x:c>
      <x:c r="G13" s="11" t="s">
        <x:v>312</x:v>
      </x:c>
    </x:row>
    <x:row r="14" spans="1:7">
      <x:c r="A14" s="9" t="s">
        <x:v>194</x:v>
      </x:c>
      <x:c r="B14" s="10" t="s">
        <x:v>1</x:v>
      </x:c>
      <x:c r="C14" s="10" t="s">
        <x:v>313</x:v>
      </x:c>
      <x:c r="D14" s="10" t="s">
        <x:v>314</x:v>
      </x:c>
      <x:c r="E14" s="10" t="s">
        <x:v>315</x:v>
      </x:c>
      <x:c r="F14" s="10" t="s">
        <x:v>316</x:v>
      </x:c>
      <x:c r="G14" s="11" t="s">
        <x:v>317</x:v>
      </x:c>
    </x:row>
    <x:row r="15" spans="1:7">
      <x:c r="A15" s="9" t="s">
        <x:v>214</x:v>
      </x:c>
      <x:c r="B15" s="10" t="s">
        <x:v>1</x:v>
      </x:c>
      <x:c r="C15" s="10" t="s">
        <x:v>318</x:v>
      </x:c>
      <x:c r="D15" s="10" t="s">
        <x:v>319</x:v>
      </x:c>
      <x:c r="E15" s="10" t="s">
        <x:v>320</x:v>
      </x:c>
      <x:c r="F15" s="10" t="s">
        <x:v>321</x:v>
      </x:c>
      <x:c r="G15" s="11" t="s">
        <x:v>322</x:v>
      </x:c>
    </x:row>
    <x:row r="16" spans="1:7">
      <x:c r="A16" s="9" t="s">
        <x:v>214</x:v>
      </x:c>
      <x:c r="B16" s="10" t="s">
        <x:v>1</x:v>
      </x:c>
      <x:c r="C16" s="10" t="s">
        <x:v>323</x:v>
      </x:c>
      <x:c r="D16" s="10" t="s">
        <x:v>324</x:v>
      </x:c>
      <x:c r="E16" s="10" t="s">
        <x:v>325</x:v>
      </x:c>
      <x:c r="F16" s="10" t="s">
        <x:v>326</x:v>
      </x:c>
      <x:c r="G16" s="11" t="s">
        <x:v>327</x:v>
      </x:c>
    </x:row>
    <x:row r="17" spans="1:7">
      <x:c r="A17" s="9" t="s">
        <x:v>234</x:v>
      </x:c>
      <x:c r="B17" s="10" t="s">
        <x:v>1</x:v>
      </x:c>
      <x:c r="C17" s="10" t="s">
        <x:v>328</x:v>
      </x:c>
      <x:c r="D17" s="10" t="s">
        <x:v>329</x:v>
      </x:c>
      <x:c r="E17" s="10" t="s">
        <x:v>330</x:v>
      </x:c>
      <x:c r="F17" s="10" t="s">
        <x:v>331</x:v>
      </x:c>
      <x:c r="G17" s="11" t="s">
        <x:v>332</x:v>
      </x:c>
    </x:row>
    <x:row r="18" spans="1:7">
      <x:c r="A18" s="9" t="s">
        <x:v>234</x:v>
      </x:c>
      <x:c r="B18" s="10" t="s">
        <x:v>1</x:v>
      </x:c>
      <x:c r="C18" s="10" t="s">
        <x:v>333</x:v>
      </x:c>
      <x:c r="D18" s="10" t="s">
        <x:v>334</x:v>
      </x:c>
      <x:c r="E18" s="10" t="s">
        <x:v>335</x:v>
      </x:c>
      <x:c r="F18" s="10" t="s">
        <x:v>336</x:v>
      </x:c>
      <x:c r="G18" s="11" t="s">
        <x:v>337</x:v>
      </x:c>
    </x:row>
    <x:row r="19" spans="1:7">
      <x:c r="A19" s="9" t="s">
        <x:v>234</x:v>
      </x:c>
      <x:c r="B19" s="10" t="s">
        <x:v>1</x:v>
      </x:c>
      <x:c r="C19" s="10" t="s">
        <x:v>338</x:v>
      </x:c>
      <x:c r="D19" s="10" t="s">
        <x:v>339</x:v>
      </x:c>
      <x:c r="E19" s="10" t="s">
        <x:v>340</x:v>
      </x:c>
      <x:c r="F19" s="10" t="s">
        <x:v>341</x:v>
      </x:c>
      <x:c r="G19" s="11" t="s">
        <x:v>342</x:v>
      </x:c>
    </x:row>
    <x:row r="20" spans="1:7">
      <x:c r="A20" s="9"/>
      <x:c r="B20" s="10"/>
      <x:c r="C20" s="10"/>
      <x:c r="D20" s="10"/>
      <x:c r="E20" s="10"/>
      <x:c r="F20" s="10"/>
      <x:c r="G20" s="11"/>
    </x:row>
    <x:row r="21" spans="1:7">
      <x:c r="A21" s="9"/>
      <x:c r="B21" s="10"/>
      <x:c r="C21" s="10"/>
      <x:c r="D21" s="10"/>
      <x:c r="E21" s="10"/>
      <x:c r="F21" s="10"/>
      <x:c r="G21" s="11"/>
    </x:row>
    <x:row r="22" spans="1:7">
      <x:c r="A22" s="9"/>
      <x:c r="B22" s="10"/>
      <x:c r="C22" s="10"/>
      <x:c r="D22" s="10"/>
      <x:c r="E22" s="10"/>
      <x:c r="F22" s="10"/>
      <x:c r="G22" s="11"/>
    </x:row>
    <x:row r="23" spans="1:7">
      <x:c r="A23" s="9"/>
      <x:c r="B23" s="10"/>
      <x:c r="C23" s="10"/>
      <x:c r="D23" s="10"/>
      <x:c r="E23" s="10"/>
      <x:c r="F23" s="10"/>
      <x:c r="G23" s="11"/>
    </x:row>
    <x:row r="24" spans="1:7">
      <x:c r="A24" s="9"/>
      <x:c r="B24" s="10"/>
      <x:c r="C24" s="10"/>
      <x:c r="D24" s="10"/>
      <x:c r="E24" s="10"/>
      <x:c r="F24" s="10"/>
      <x:c r="G24" s="11"/>
    </x:row>
    <x:row r="25" spans="1:7">
      <x:c r="A25" s="9"/>
      <x:c r="B25" s="10"/>
      <x:c r="C25" s="10"/>
      <x:c r="D25" s="10"/>
      <x:c r="E25" s="10"/>
      <x:c r="F25" s="10"/>
      <x:c r="G25" s="11"/>
    </x:row>
    <x:row r="26" spans="1:7">
      <x:c r="A26" s="9"/>
      <x:c r="B26" s="10"/>
      <x:c r="C26" s="10"/>
      <x:c r="D26" s="10"/>
      <x:c r="E26" s="10"/>
      <x:c r="F26" s="10"/>
      <x:c r="G26" s="11"/>
    </x:row>
    <x:row r="27" spans="1:7">
      <x:c r="A27" s="9"/>
      <x:c r="B27" s="10"/>
      <x:c r="C27" s="10"/>
      <x:c r="D27" s="10"/>
      <x:c r="E27" s="10"/>
      <x:c r="F27" s="10"/>
      <x:c r="G27" s="11"/>
    </x:row>
    <x:row r="28" spans="1:7">
      <x:c r="A28" s="9"/>
      <x:c r="B28" s="10"/>
      <x:c r="C28" s="10"/>
      <x:c r="D28" s="10"/>
      <x:c r="E28" s="10"/>
      <x:c r="F28" s="10"/>
      <x:c r="G28" s="11"/>
    </x:row>
    <x:row r="29" spans="1:7">
      <x:c r="A29" s="9"/>
      <x:c r="B29" s="10"/>
      <x:c r="C29" s="10"/>
      <x:c r="D29" s="10"/>
      <x:c r="E29" s="10"/>
      <x:c r="F29" s="10"/>
      <x:c r="G29" s="11"/>
    </x:row>
    <x:row r="30" spans="1:7">
      <x:c r="A30" s="9"/>
      <x:c r="B30" s="10"/>
      <x:c r="C30" s="10"/>
      <x:c r="D30" s="10"/>
      <x:c r="E30" s="10"/>
      <x:c r="F30" s="10"/>
      <x:c r="G30" s="11"/>
    </x:row>
    <x:row r="31" spans="1:7">
      <x:c r="A31" s="9"/>
      <x:c r="B31" s="10"/>
      <x:c r="C31" s="10"/>
      <x:c r="D31" s="10"/>
      <x:c r="E31" s="10"/>
      <x:c r="F31" s="10"/>
      <x:c r="G31" s="11"/>
    </x:row>
    <x:row r="32" spans="1:7">
      <x:c r="A32" s="9"/>
      <x:c r="B32" s="10"/>
      <x:c r="C32" s="10"/>
      <x:c r="D32" s="10"/>
      <x:c r="E32" s="10"/>
      <x:c r="F32" s="10"/>
      <x:c r="G32" s="11"/>
    </x:row>
    <x:row r="33" spans="1:7">
      <x:c r="A33" s="9"/>
      <x:c r="B33" s="10"/>
      <x:c r="C33" s="10"/>
      <x:c r="D33" s="10"/>
      <x:c r="E33" s="10"/>
      <x:c r="F33" s="10"/>
      <x:c r="G33" s="11"/>
    </x:row>
    <x:row r="34" spans="1:7">
      <x:c r="A34" s="9"/>
      <x:c r="B34" s="10"/>
      <x:c r="C34" s="10"/>
      <x:c r="D34" s="10"/>
      <x:c r="E34" s="10"/>
      <x:c r="F34" s="10"/>
      <x:c r="G34" s="11"/>
    </x:row>
    <x:row r="35" spans="1:7">
      <x:c r="A35" s="9"/>
      <x:c r="B35" s="10"/>
      <x:c r="C35" s="10"/>
      <x:c r="D35" s="10"/>
      <x:c r="E35" s="10"/>
      <x:c r="F35" s="10"/>
      <x:c r="G35" s="11"/>
    </x:row>
    <x:row r="36" spans="1:7">
      <x:c r="A36" s="9"/>
      <x:c r="B36" s="10"/>
      <x:c r="C36" s="10"/>
      <x:c r="D36" s="10"/>
      <x:c r="E36" s="10"/>
      <x:c r="F36" s="10"/>
      <x:c r="G36" s="11"/>
    </x:row>
    <x:row r="37" spans="1:7">
      <x:c r="A37" s="9"/>
      <x:c r="B37" s="10"/>
      <x:c r="C37" s="10"/>
      <x:c r="D37" s="10"/>
      <x:c r="E37" s="10"/>
      <x:c r="F37" s="10"/>
      <x:c r="G37" s="11"/>
    </x:row>
    <x:row r="38" spans="1:7">
      <x:c r="A38" s="9"/>
      <x:c r="B38" s="10"/>
      <x:c r="C38" s="10"/>
      <x:c r="D38" s="10"/>
      <x:c r="E38" s="10"/>
      <x:c r="F38" s="10"/>
      <x:c r="G38" s="11"/>
    </x:row>
    <x:row r="39" spans="1:7">
      <x:c r="A39" s="9"/>
      <x:c r="B39" s="10"/>
      <x:c r="C39" s="10"/>
      <x:c r="D39" s="10"/>
      <x:c r="E39" s="10"/>
      <x:c r="F39" s="10"/>
      <x:c r="G39" s="11"/>
    </x:row>
    <x:row r="40" spans="1:7">
      <x:c r="A40" s="9"/>
      <x:c r="B40" s="10"/>
      <x:c r="C40" s="10"/>
      <x:c r="D40" s="10"/>
      <x:c r="E40" s="10"/>
      <x:c r="F40" s="10"/>
      <x:c r="G40" s="11"/>
    </x:row>
    <x:row r="41" spans="1:7">
      <x:c r="A41" s="9"/>
      <x:c r="B41" s="10"/>
      <x:c r="C41" s="10"/>
      <x:c r="D41" s="10"/>
      <x:c r="E41" s="10"/>
      <x:c r="F41" s="10"/>
      <x:c r="G41" s="11"/>
    </x:row>
    <x:row r="42" spans="1:7">
      <x:c r="A42" s="9"/>
      <x:c r="B42" s="10"/>
      <x:c r="C42" s="10"/>
      <x:c r="D42" s="10"/>
      <x:c r="E42" s="10"/>
      <x:c r="F42" s="10"/>
      <x:c r="G42" s="11"/>
    </x:row>
    <x:row r="43" spans="1:7">
      <x:c r="A43" s="9"/>
      <x:c r="B43" s="10"/>
      <x:c r="C43" s="10"/>
      <x:c r="D43" s="10"/>
      <x:c r="E43" s="10"/>
      <x:c r="F43" s="10"/>
      <x:c r="G43" s="11"/>
    </x:row>
    <x:row r="44" spans="1:7">
      <x:c r="A44" s="12"/>
      <x:c r="B44" s="13"/>
      <x:c r="C44" s="13"/>
      <x:c r="D44" s="13"/>
      <x:c r="E44" s="13"/>
      <x:c r="F44" s="13"/>
      <x:c r="G44"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74</x:v>
      </x:c>
    </x:row>
    <x:row r="5" spans="1:2">
      <x:c r="A5" s="0" t="s">
        <x:v>63</x:v>
      </x:c>
      <x:c r="B5" s="16" t="s">
        <x:v>72</x:v>
      </x:c>
    </x:row>
    <x:row r="6" spans="1:2">
      <x:c r="A6" s="0" t="s">
        <x:v>65</x:v>
      </x:c>
      <x:c r="B6" s="16" t="s">
        <x:v>70</x:v>
      </x:c>
    </x:row>
    <x:row r="7" spans="1:2">
      <x:c r="A7" s="0" t="s">
        <x:v>67</x:v>
      </x:c>
      <x:c r="B7" s="16" t="s">
        <x:v>68</x:v>
      </x:c>
    </x:row>
    <x:row r="8" spans="1:2">
      <x:c r="A8" s="0" t="s">
        <x:v>69</x:v>
      </x:c>
      <x:c r="B8" s="16" t="s">
        <x:v>66</x:v>
      </x:c>
    </x:row>
    <x:row r="9" spans="1:2">
      <x:c r="A9" s="0" t="s">
        <x:v>71</x:v>
      </x:c>
      <x:c r="B9" s="16" t="s">
        <x:v>64</x:v>
      </x:c>
    </x:row>
    <x:row r="10" spans="1:2">
      <x:c r="A10" s="0" t="s">
        <x:v>73</x:v>
      </x:c>
      <x:c r="B10" s="16" t="s">
        <x:v>62</x:v>
      </x:c>
    </x:row>
    <x:row r="11" spans="1:2">
      <x:c r="A11" s="0" t="s">
        <x:v>75</x:v>
      </x:c>
      <x:c r="B11" s="16"/>
    </x:row>
    <x:row r="12" spans="1:2">
      <x:c r="A12" s="0" t="s">
        <x:v>76</x:v>
      </x:c>
      <x:c r="B12" s="16"/>
    </x:row>
    <x:row r="13" spans="1:2">
      <x:c r="A13" s="0" t="s">
        <x:v>77</x:v>
      </x:c>
      <x:c r="B13" s="16"/>
    </x:row>
    <x:row r="14" spans="1:2">
      <x:c r="A14" s="0" t="s">
        <x:v>78</x:v>
      </x:c>
      <x:c r="B14" s="16"/>
    </x:row>
    <x:row r="15" spans="1:2">
      <x:c r="A15" s="0" t="s">
        <x:v>79</x:v>
      </x:c>
      <x:c r="B15" s="16"/>
    </x:row>
    <x:row r="16" spans="1:2">
      <x:c r="A16" s="0" t="s">
        <x:v>80</x:v>
      </x:c>
      <x:c r="B16" s="16"/>
    </x:row>
    <x:row r="17" spans="1:2">
      <x:c r="A17" s="0" t="s">
        <x:v>81</x:v>
      </x:c>
      <x:c r="B17" s="16"/>
    </x:row>
    <x:row r="18" spans="1:2">
      <x:c r="A18" s="0" t="s">
        <x:v>82</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83</x:v>
      </x:c>
      <x:c r="B2" s="4"/>
    </x:row>
    <x:row r="3" spans="1:2">
      <x:c r="A3" s="18" t="s">
        <x:v>84</x:v>
      </x:c>
      <x:c r="B3" s="15" t="s">
        <x:v>343</x:v>
      </x:c>
    </x:row>
    <x:row r="4" spans="1:2">
      <x:c r="A4" s="18" t="s">
        <x:v>85</x:v>
      </x:c>
      <x:c r="B4" s="16" t="s">
        <x:v>344</x:v>
      </x:c>
    </x:row>
    <x:row r="5" spans="1:2">
      <x:c r="A5" s="18" t="s">
        <x:v>86</x:v>
      </x:c>
      <x:c r="B5" s="16" t="s">
        <x:v>345</x:v>
      </x:c>
    </x:row>
    <x:row r="6" spans="1:2" ht="150" customHeight="1">
      <x:c r="A6" s="18" t="s">
        <x:v>87</x:v>
      </x:c>
      <x:c r="B6" s="17" t="s">
        <x:v>346</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88</x:v>
      </x:c>
    </x:row>
    <x:row r="2" spans="1:2" ht="30" customHeight="1">
      <x:c r="A2" s="4" t="s">
        <x:v>89</x:v>
      </x:c>
      <x:c r="B2" s="4"/>
    </x:row>
    <x:row r="3" spans="1:2">
      <x:c r="A3" s="5" t="s">
        <x:v>90</x:v>
      </x:c>
      <x:c r="B3" s="5" t="s">
        <x:v>91</x:v>
      </x:c>
    </x:row>
    <x:row r="4" spans="1:2">
      <x:c r="A4" s="6" t="s">
        <x:v>102</x:v>
      </x:c>
      <x:c r="B4" s="8" t="s">
        <x:v>347</x:v>
      </x:c>
    </x:row>
    <x:row r="5" spans="1:2">
      <x:c r="A5" s="9" t="s">
        <x:v>102</x:v>
      </x:c>
      <x:c r="B5" s="11" t="s">
        <x:v>348</x:v>
      </x:c>
    </x:row>
    <x:row r="6" spans="1:2">
      <x:c r="A6" s="9" t="s">
        <x:v>102</x:v>
      </x:c>
      <x:c r="B6" s="11" t="s">
        <x:v>349</x:v>
      </x:c>
    </x:row>
    <x:row r="7" spans="1:2">
      <x:c r="A7" s="9" t="s">
        <x:v>102</x:v>
      </x:c>
      <x:c r="B7" s="11" t="s">
        <x:v>350</x:v>
      </x:c>
    </x:row>
    <x:row r="8" spans="1:2">
      <x:c r="A8" s="9" t="s">
        <x:v>102</x:v>
      </x:c>
      <x:c r="B8" s="11" t="s">
        <x:v>351</x:v>
      </x:c>
    </x:row>
    <x:row r="9" spans="1:2">
      <x:c r="A9" s="9" t="s">
        <x:v>102</x:v>
      </x:c>
      <x:c r="B9" s="11" t="s">
        <x:v>352</x:v>
      </x:c>
    </x:row>
    <x:row r="10" spans="1:2">
      <x:c r="A10" s="9" t="s">
        <x:v>102</x:v>
      </x:c>
      <x:c r="B10" s="11" t="s">
        <x:v>353</x:v>
      </x:c>
    </x:row>
    <x:row r="11" spans="1:2">
      <x:c r="A11" s="9" t="s">
        <x:v>102</x:v>
      </x:c>
      <x:c r="B11" s="11" t="s">
        <x:v>166</x:v>
      </x:c>
    </x:row>
    <x:row r="12" spans="1:2">
      <x:c r="A12" s="9" t="s">
        <x:v>102</x:v>
      </x:c>
      <x:c r="B12" s="11" t="s">
        <x:v>354</x:v>
      </x:c>
    </x:row>
    <x:row r="13" spans="1:2">
      <x:c r="A13" s="9" t="s">
        <x:v>102</x:v>
      </x:c>
      <x:c r="B13" s="11" t="s">
        <x:v>355</x:v>
      </x:c>
    </x:row>
    <x:row r="14" spans="1:2">
      <x:c r="A14" s="9" t="s">
        <x:v>102</x:v>
      </x:c>
      <x:c r="B14" s="11" t="s">
        <x:v>356</x:v>
      </x:c>
    </x:row>
    <x:row r="15" spans="1:2">
      <x:c r="A15" s="9" t="s">
        <x:v>102</x:v>
      </x:c>
      <x:c r="B15" s="11" t="s">
        <x:v>357</x:v>
      </x:c>
    </x:row>
    <x:row r="16" spans="1:2">
      <x:c r="A16" s="9" t="s">
        <x:v>47</x:v>
      </x:c>
      <x:c r="B16" s="11" t="s">
        <x:v>358</x:v>
      </x:c>
    </x:row>
    <x:row r="17" spans="1:2">
      <x:c r="A17" s="9" t="s">
        <x:v>47</x:v>
      </x:c>
      <x:c r="B17" s="11" t="s">
        <x:v>359</x:v>
      </x:c>
    </x:row>
    <x:row r="18" spans="1:2">
      <x:c r="A18" s="9" t="s">
        <x:v>47</x:v>
      </x:c>
      <x:c r="B18" s="11" t="s">
        <x:v>360</x:v>
      </x:c>
    </x:row>
    <x:row r="19" spans="1:2">
      <x:c r="A19" s="9" t="s">
        <x:v>47</x:v>
      </x:c>
      <x:c r="B19" s="11" t="s">
        <x:v>361</x:v>
      </x:c>
    </x:row>
    <x:row r="20" spans="1:2">
      <x:c r="A20" s="9" t="s">
        <x:v>47</x:v>
      </x:c>
      <x:c r="B20" s="11" t="s">
        <x:v>362</x:v>
      </x:c>
    </x:row>
    <x:row r="21" spans="1:2">
      <x:c r="A21" s="9" t="s">
        <x:v>47</x:v>
      </x:c>
      <x:c r="B21" s="11" t="s">
        <x:v>363</x:v>
      </x:c>
    </x:row>
    <x:row r="22" spans="1:2">
      <x:c r="A22" s="9" t="s">
        <x:v>113</x:v>
      </x:c>
      <x:c r="B22" s="11" t="s">
        <x:v>364</x:v>
      </x:c>
    </x:row>
    <x:row r="23" spans="1:2">
      <x:c r="A23" s="9" t="s">
        <x:v>113</x:v>
      </x:c>
      <x:c r="B23" s="11" t="s">
        <x:v>365</x:v>
      </x:c>
    </x:row>
    <x:row r="24" spans="1:2">
      <x:c r="A24" s="9" t="s">
        <x:v>113</x:v>
      </x:c>
      <x:c r="B24" s="11" t="s">
        <x:v>366</x:v>
      </x:c>
    </x:row>
    <x:row r="25" spans="1:2">
      <x:c r="A25" s="9" t="s">
        <x:v>113</x:v>
      </x:c>
      <x:c r="B25" s="11" t="s">
        <x:v>367</x:v>
      </x:c>
    </x:row>
    <x:row r="26" spans="1:2">
      <x:c r="A26" s="9" t="s">
        <x:v>113</x:v>
      </x:c>
      <x:c r="B26" s="11" t="s">
        <x:v>368</x:v>
      </x:c>
    </x:row>
    <x:row r="27" spans="1:2">
      <x:c r="A27" s="9" t="s">
        <x:v>113</x:v>
      </x:c>
      <x:c r="B27" s="11" t="s">
        <x:v>369</x:v>
      </x:c>
    </x:row>
    <x:row r="28" spans="1:2">
      <x:c r="A28" s="9" t="s">
        <x:v>113</x:v>
      </x:c>
      <x:c r="B28" s="11" t="s">
        <x:v>370</x:v>
      </x:c>
    </x:row>
    <x:row r="29" spans="1:2">
      <x:c r="A29" s="9" t="s">
        <x:v>113</x:v>
      </x:c>
      <x:c r="B29" s="11" t="s">
        <x:v>371</x:v>
      </x:c>
    </x:row>
    <x:row r="30" spans="1:2">
      <x:c r="A30" s="9" t="s">
        <x:v>113</x:v>
      </x:c>
      <x:c r="B30" s="11" t="s">
        <x:v>372</x:v>
      </x:c>
    </x:row>
    <x:row r="31" spans="1:2">
      <x:c r="A31" s="9" t="s">
        <x:v>113</x:v>
      </x:c>
      <x:c r="B31" s="11" t="s">
        <x:v>373</x:v>
      </x:c>
    </x:row>
    <x:row r="32" spans="1:2">
      <x:c r="A32" s="9"/>
      <x:c r="B32" s="11"/>
    </x:row>
    <x:row r="33" spans="1:2">
      <x:c r="A33" s="9"/>
      <x:c r="B33" s="11"/>
    </x:row>
    <x:row r="34" spans="1:2">
      <x:c r="A34" s="9"/>
      <x:c r="B34" s="11"/>
    </x:row>
    <x:row r="35" spans="1:2">
      <x:c r="A35" s="9"/>
      <x:c r="B35" s="11"/>
    </x:row>
    <x:row r="36" spans="1:2">
      <x:c r="A36" s="9"/>
      <x:c r="B36" s="11"/>
    </x:row>
    <x:row r="37" spans="1:2">
      <x:c r="A37" s="9"/>
      <x:c r="B37" s="11"/>
    </x:row>
    <x:row r="38" spans="1:2">
      <x:c r="A38" s="9"/>
      <x:c r="B38" s="11"/>
    </x:row>
    <x:row r="39" spans="1:2">
      <x:c r="A39" s="9"/>
      <x:c r="B39" s="11"/>
    </x:row>
    <x:row r="40" spans="1:2">
      <x:c r="A40" s="9"/>
      <x:c r="B40" s="11"/>
    </x:row>
    <x:row r="41" spans="1:2">
      <x:c r="A41" s="9"/>
      <x:c r="B41" s="11"/>
    </x:row>
    <x:row r="42" spans="1:2">
      <x:c r="A42" s="9"/>
      <x:c r="B42" s="11"/>
    </x:row>
    <x:row r="43" spans="1:2">
      <x:c r="A43" s="9"/>
      <x:c r="B43" s="11"/>
    </x:row>
    <x:row r="44" spans="1:2">
      <x:c r="A44" s="9"/>
      <x:c r="B44" s="11"/>
    </x:row>
    <x:row r="45" spans="1:2">
      <x:c r="A45" s="9"/>
      <x:c r="B45" s="11"/>
    </x:row>
    <x:row r="46" spans="1:2">
      <x:c r="A46" s="9"/>
      <x:c r="B46" s="11"/>
    </x:row>
    <x:row r="47" spans="1:2">
      <x:c r="A47" s="9"/>
      <x:c r="B47" s="11"/>
    </x:row>
    <x:row r="48" spans="1:2">
      <x:c r="A48" s="9"/>
      <x:c r="B48" s="11"/>
    </x:row>
    <x:row r="49" spans="1:2">
      <x:c r="A49" s="9"/>
      <x:c r="B49" s="11"/>
    </x:row>
    <x:row r="50" spans="1:2">
      <x:c r="A50" s="9"/>
      <x:c r="B50" s="11"/>
    </x:row>
    <x:row r="51" spans="1:2">
      <x:c r="A51" s="9"/>
      <x:c r="B51" s="11"/>
    </x:row>
    <x:row r="52" spans="1:2">
      <x:c r="A52" s="9"/>
      <x:c r="B52" s="11"/>
    </x:row>
    <x:row r="53" spans="1:2">
      <x:c r="A53" s="9"/>
      <x:c r="B53" s="11"/>
    </x:row>
    <x:row r="54" spans="1:2">
      <x:c r="A54" s="9"/>
      <x:c r="B54" s="11"/>
    </x:row>
    <x:row r="55" spans="1:2">
      <x:c r="A55" s="9"/>
      <x:c r="B55" s="11"/>
    </x:row>
    <x:row r="56" spans="1:2">
      <x:c r="A56" s="9"/>
      <x:c r="B56" s="11"/>
    </x:row>
    <x:row r="57" spans="1:2">
      <x:c r="A57" s="9"/>
      <x:c r="B57" s="11"/>
    </x:row>
    <x:row r="58" spans="1:2">
      <x:c r="A58" s="9"/>
      <x:c r="B58" s="11"/>
    </x:row>
    <x:row r="59" spans="1:2">
      <x:c r="A59" s="9"/>
      <x:c r="B59" s="11"/>
    </x:row>
    <x:row r="60" spans="1:2">
      <x:c r="A60" s="9"/>
      <x:c r="B60" s="11"/>
    </x:row>
    <x:row r="61" spans="1:2">
      <x:c r="A61" s="9"/>
      <x:c r="B61" s="11"/>
    </x:row>
    <x:row r="62" spans="1:2">
      <x:c r="A62" s="9"/>
      <x:c r="B62" s="11"/>
    </x:row>
    <x:row r="63" spans="1:2">
      <x:c r="A63" s="9"/>
      <x:c r="B63" s="11"/>
    </x:row>
    <x:row r="64" spans="1:2">
      <x:c r="A64" s="12"/>
      <x:c r="B6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92</x:v>
      </x:c>
    </x:row>
    <x:row r="2" spans="1:2" ht="30" customHeight="1">
      <x:c r="A2" s="4" t="s">
        <x:v>93</x:v>
      </x:c>
      <x:c r="B2" s="4"/>
    </x:row>
    <x:row r="3" spans="1:2">
      <x:c r="A3" s="5" t="s">
        <x:v>94</x:v>
      </x:c>
      <x:c r="B3" s="5" t="s">
        <x:v>95</x:v>
      </x:c>
    </x:row>
    <x:row r="4" spans="1:2">
      <x:c r="A4" s="6" t="s">
        <x:v>374</x:v>
      </x:c>
      <x:c r="B4" s="8" t="s">
        <x:v>375</x:v>
      </x:c>
    </x:row>
    <x:row r="5" spans="1:2">
      <x:c r="A5" s="9" t="s">
        <x:v>376</x:v>
      </x:c>
      <x:c r="B5" s="11" t="s">
        <x:v>377</x:v>
      </x:c>
    </x:row>
    <x:row r="6" spans="1:2">
      <x:c r="A6" s="9" t="s">
        <x:v>378</x:v>
      </x:c>
      <x:c r="B6" s="11" t="s">
        <x:v>379</x:v>
      </x:c>
    </x:row>
    <x:row r="7" spans="1:2">
      <x:c r="A7" s="9" t="s">
        <x:v>380</x:v>
      </x:c>
      <x:c r="B7" s="11" t="s">
        <x:v>381</x:v>
      </x:c>
    </x:row>
    <x:row r="8" spans="1:2">
      <x:c r="A8" s="9" t="s">
        <x:v>382</x:v>
      </x:c>
      <x:c r="B8" s="11" t="s">
        <x:v>383</x:v>
      </x:c>
    </x:row>
    <x:row r="9" spans="1:2">
      <x:c r="A9" s="9" t="s">
        <x:v>384</x:v>
      </x:c>
      <x:c r="B9" s="11" t="s">
        <x:v>385</x:v>
      </x:c>
    </x:row>
    <x:row r="10" spans="1:2">
      <x:c r="A10" s="9" t="s">
        <x:v>386</x:v>
      </x:c>
      <x:c r="B10" s="11" t="s">
        <x:v>387</x:v>
      </x:c>
    </x:row>
    <x:row r="11" spans="1:2">
      <x:c r="A11" s="9" t="s">
        <x:v>388</x:v>
      </x:c>
      <x:c r="B11" s="11" t="s">
        <x:v>389</x:v>
      </x:c>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96</x:v>
      </x:c>
      <x:c r="C1" s="2" t="s">
        <x:v>97</x:v>
      </x:c>
      <x:c r="E1" s="2" t="s">
        <x:v>41</x:v>
      </x:c>
      <x:c r="G1" s="2" t="s">
        <x:v>98</x:v>
      </x:c>
    </x:row>
    <x:row r="2" spans="1:8">
      <x:c r="A2" s="0" t="s">
        <x:v>99</x:v>
      </x:c>
      <x:c r="C2" s="0" t="s">
        <x:v>100</x:v>
      </x:c>
      <x:c r="E2" s="0" t="s">
        <x:v>101</x:v>
      </x:c>
      <x:c r="G2" s="0" t="s">
        <x:v>102</x:v>
      </x:c>
    </x:row>
    <x:row r="3" spans="1:8">
      <x:c r="A3" s="0" t="s">
        <x:v>103</x:v>
      </x:c>
      <x:c r="C3" s="0" t="s">
        <x:v>104</x:v>
      </x:c>
      <x:c r="E3" s="0" t="s">
        <x:v>105</x:v>
      </x:c>
      <x:c r="G3" s="0" t="s">
        <x:v>47</x:v>
      </x:c>
    </x:row>
    <x:row r="4" spans="1:8">
      <x:c r="A4" s="0" t="s">
        <x:v>106</x:v>
      </x:c>
      <x:c r="C4" s="0" t="s">
        <x:v>107</x:v>
      </x:c>
      <x:c r="E4" s="0" t="s">
        <x:v>108</x:v>
      </x:c>
      <x:c r="G4" s="0" t="s">
        <x:v>109</x:v>
      </x:c>
    </x:row>
    <x:row r="5" spans="1:8">
      <x:c r="A5" s="0" t="s">
        <x:v>110</x:v>
      </x:c>
      <x:c r="C5" s="0" t="s">
        <x:v>111</x:v>
      </x:c>
      <x:c r="E5" s="0" t="s">
        <x:v>112</x:v>
      </x:c>
      <x:c r="G5" s="0" t="s">
        <x:v>113</x:v>
      </x:c>
    </x:row>
    <x:row r="6" spans="1:8">
      <x:c r="A6" s="0" t="s">
        <x:v>114</x:v>
      </x:c>
      <x:c r="C6" s="0" t="s">
        <x:v>115</x:v>
      </x:c>
      <x:c r="E6" s="0" t="s">
        <x:v>116</x:v>
      </x:c>
    </x:row>
    <x:row r="7" spans="1:8">
      <x:c r="A7" s="0" t="s">
        <x:v>117</x:v>
      </x:c>
      <x:c r="C7" s="0" t="s">
        <x:v>118</x:v>
      </x:c>
      <x:c r="E7" s="0" t="s">
        <x:v>119</x:v>
      </x:c>
    </x:row>
    <x:row r="8" spans="1:8">
      <x:c r="A8" s="0" t="s">
        <x:v>120</x:v>
      </x:c>
      <x:c r="C8" s="0" t="s">
        <x:v>121</x:v>
      </x:c>
      <x:c r="E8" s="0" t="s">
        <x:v>122</x:v>
      </x:c>
    </x:row>
    <x:row r="9" spans="1:8">
      <x:c r="A9" s="0" t="s">
        <x:v>123</x:v>
      </x:c>
      <x:c r="E9" s="0" t="s">
        <x:v>124</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