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12c066f7387434c" /><Relationship Type="http://schemas.openxmlformats.org/officeDocument/2006/relationships/extended-properties" Target="/docProps/app.xml" Id="rId1" /><Relationship Type="http://schemas.openxmlformats.org/package/2006/relationships/metadata/core-properties" Target="/package/services/metadata/core-properties/b2d446a0c02a493ca349607b5375926e.psmdcp" Id="Rdeb92af16c8e4c5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<x:sst xmlns:x="http://schemas.openxmlformats.org/spreadsheetml/2006/main">
  <x:si>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Shughuli za Kiswahili, Grade 3</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</x:si>
  <x:si>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</x:si>
  <x:si>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</x:si>
  <x:si>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</x:si>
  <x:si>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</x:si>
  <x:si>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</x:si>
  <x:si>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</x:si>
  <x:si>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</x:si>
  <x:si>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</x:si>
  <x:si>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</x:si>
  <x:si>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</x:si>
  <x:si>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</x:si>
  <x:si>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</x:si>
  <x:si>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</x:si>
  <x:si>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</x:si>
  <x:si>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</x:si>
  <x:si>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</x:si>
  <x:si>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</x:si>
  <x:si>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</x:si>
  <x:si>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</x:si>
  <x:si>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</x:si>
  <x:si>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</x:si>
  <x:si>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</x:si>
  <x:si>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</x:si>
  <x:si>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</x:si>
  <x:si>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</x:si>
  <x:si>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</x:si>
  <x:si>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</x:si>
  <x:si>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</x:si>
  <x:si>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</x:si>
  <x:si>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SHUGHULI ZA KISWAHILI - GRADE 3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</x:si>
  <x:si>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</x:si>
  <x:si>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</x:si>
  <x:si>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</x:si>
  <x:si>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</x:si>
  <x:si>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</x:si>
  <x:si>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</x:si>
  <x:si>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</x:si>
  <x:si>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</x:si>
  <x:si>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</x:si>
  <x:si>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</x:si>
  <x:si>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</x:si>
  <x:si>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</x:si>
  <x:si>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</x:si>
  <x:si>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</x:si>
  <x:si>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</x:si>
  <x:si>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</x:si>
  <x:si>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</x:si>
  <x:si>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</x:si>
  <x:si>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</x:si>
  <x:si>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</x:si>
  <x:si>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</x:si>
  <x:si>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</x:si>
  <x:si>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</x:si>
  <x:si>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</x:si>
  <x:si>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</x:si>
  <x:si>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</x:si>
  <x:si>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Shughuli za Kiswahili, Lower primary</x:t>
  </x:si>
  <x:si>
    <x:t>From the design's 'Subject General Learning Outcomes' page. Shared by every grade of Lower primary. Each sub-strand on the Curriculum sheet names the letter it serves.</x:t>
  </x:si>
  <x:si>
    <x:t>Letter</x:t>
  </x:si>
  <x:si>
    <x:t>Outcome</x:t>
  </x:si>
  <x:si>
    <x:t>a</x:t>
  </x:si>
  <x:si>
    <x:t>Kuchangamkia matumizi ya Kiswahili kama lugha rasmi na ya taifa katika mawasiliano ya kila siku</x:t>
  </x:si>
  <x:si>
    <x:t>b</x:t>
  </x:si>
  <x:si>
    <x:t>Kutumia hati za kimaandishi na mfumo wa kidijitali kuwasiliana ipasavyo kwa kuzingatia mitindo na miundo husika katika miktadha mbalimbali</x:t>
  </x:si>
  <x:si>
    <x:t>c</x:t>
  </x:si>
  <x:si>
    <x:t>Kusoma kwa ufasaha na kufahamu matini mbalimbali yaliyochapishwa na ya kidijitali na kutumia maarifa anayoyapata katika mazingira tofauti maishani</x:t>
  </x:si>
  <x:si>
    <x:t>d</x:t>
  </x:si>
  <x:si>
    <x:t>Kujieleza kwa ufasaha katika miktadha mbalimbali</x:t>
  </x:si>
  <x:si>
    <x:t>e</x:t>
  </x:si>
  <x:si>
    <x:t>Kuzingatia kanuni za lugha ili kuwasiliana kiubunifu kwa njia ya mazungumzo na maandishi</x:t>
  </x:si>
  <x:si>
    <x:t>f</x:t>
  </x:si>
  <x:si>
    <x:t>Kusikiliza kwa makini na kuitikia ipasavyo kwa Kiswahili katika miktadha mbalimbali ya mawasiliano</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</x:si>
  <x:si>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</x:si>
  <x:si>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</x:si>
  <x:si>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</x:si>
  <x:si>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</x:si>
  <x:si>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</x:si>
  <x:si>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</x:si>
  <x:si>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</x:si>
  <x:si>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</x:si>
  <x:si>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</x:si>
  <x:si>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</x:si>
  <x:si>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</x:si>
  <x:si>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</x:si>
  <x:si>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</x:si>
  <x:si>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</x:si>
  <x:si>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</x:si>
  <x:si>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</x:si>
  <x:si>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</x:si>
  <x:si>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</x:si>
  <x:si>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</x:si>
  <x:si>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</x:si>
  <x:si>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</x:si>
  <x:si>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</x:si>
  <x:si>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</x:si>
  <x:si>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</x:si>
  <x:si>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</x:si>
  <x:si>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</x:si>
  <x:si>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</x:si>
  <x:si>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</x:si>
  <x:si>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</x:si>
  <x:si>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</x:si>
  <x:si>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</x:si>
  <x:si>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</x:si>
  <x:si>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</x:si>
  <x:si>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</x:si>
  <x:si>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</x:si>
  <x:si>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</x:si>
  <x:si>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</x:si>
  <x:si>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</x:si>
  <x:si>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</x:si>
  <x:si>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</x:si>
  <x:si>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</x:si>
  <x:si>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</x:si>
  <x:si>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</x:si>
  <x:si>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</x:si>
  <x:si>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</x:si>
  <x:si>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</x:si>
  <x:si>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</x:si>
  <x:si>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</x:si>
  <x:si>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</x:si>
  <x:si>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</x:si>
  <x:si>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</x:si>
  <x:si>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</x:si>
  <x:si>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Uzalendo</x:t>
  </x:si>
  <x:si>
    <x:t>1.1</x:t>
  </x:si>
  <x:si>
    <x:t>Kusikiliza na Kuzungumza - Maamkuzi na Maagano</x:t>
  </x:si>
  <x:si>
    <x:t>a) kutambua maamkuzi na maagano mbalimbali yatumiwayo katika jamii
b) kutumia ipasavyo maamkuzi na maagano mbalimbali yatumiwayo katika jamii
c) kuthamini matumizi ya maamkuzi na maagano katika mawasiliano ya kila siku</x:t>
  </x:si>
  <x:si>
    <x:t>- kutambua maneno yanayotumiwa katika maamkuzi na maagano (k.v. Umeamkaje? Umeshindaje? Safiri salama, mchana mwema, usiku mwema) kutoka kwenye chati, vitabu, kadi maneno, mti maneno, michoro, picha au vifaa vya kidijitali akiwa na wenzake
- kujadili na wenzake picha, michoro, video n.k. zinazoonyesha vitendo vya maamkuzi na maagano
- kuigiza maamkuzi na maagano akiwa na wenzake ili kujenga umilisi wa kutumia maneno haya
- kujadiliana na mzazi au mlezi wake maamkuzi na maagano kutoka kwa jamii yake</x:t>
  </x:si>
  <x:si>
    <x:t>1. Je, unajua maamkuzi na maagano yapi?</x:t>
  </x:si>
  <x:si>
    <x:t>Communication and Collaboration: Mwanafunzi anaposhiriki na kuwasiliana na wenzake katika shughuli mbalimbali za ujifunzaji.
Citizenship: Mwanafunzi anaposhirikiana na wenzake katika shughuli mbalimbali za kikundi.
Learning to Learn: Mwanafunzi anaposikiliza kwa makini maamkuzi na maagano mbalimbali kutoka kwenye vifaa vya kidijitali.</x:t>
  </x:si>
  <x:si>
    <x:t>Unity: Mwanafunzi anaposhirikiana na wenzake katika mijadala ya maamkuzi na maagano darasani.
Responsibility: Mwanafunzi anapotunza vifaa vya kidijitali anavyotumia.
Love: Mwanafunzi anapozingatia maamkuzi na maagano katika jamii.
Respect: Anapotumia maneno ya heshima na adabu katika maamkuzi na maagano.</x:t>
  </x:si>
  <x:si>
    <x:t>Mshikamano wa kijamii: Mwanafunzi anapojadiliana na mzazi au mlezi wake maamkuzi na maagano kutoka kwa jamii yake.</x:t>
  </x:si>
  <x:si>
    <x:t>English Language Activities na Indigenous Language Activities: Masomo haya pia yanashughulikia maamkuzi na maagano.</x:t>
  </x:si>
  <x:si>
    <x:t>1.2</x:t>
  </x:si>
  <x:si>
    <x:t>Kusoma - Kusoma kwa Ufahamu</x:t>
  </x:si>
  <x:si>
    <x:t>a) kutambua msamiati kuhusu suala lengwa katika kifungu chepesi cha ufahamu
b) kueleza ujumbe wa kifungu chepesi cha ufahamu
c) kutabiri kitakachotokea katika kifungu chepesi cha ufahamu
d) kueleza mafunzo yanayotokana na kifungu chepesi cha ufahamu
e) kuchangamkia kusoma vifungu vya ufahamu ili kuimarisha stadi ya kusoma</x:t>
  </x:si>
  <x:si>
    <x:t>- kusoma kifungu chepesi cha maneno 51-54 na kutambua msamiati wa suala lengwa (k.v. uzalendo, umoja, undugu, ushirikiano, upendo) akiwa na wenzake
- kutumia msamiati wa suala lengwa ipasavyo katika mawasiliano
- kueleza ujumbe wa kifungu chepesi cha ufahamu akishirikiana na wenzake
- kutabiri ujumbe wa kifungu kwa kutazama picha kwenye kitabu, vifaa vya kidijitali au chati akiwa na wenzake
- kuthibitisha utabiri wake kuhusu hadithi baada ya kuisoma
- kueleza mafunzo yanayotokana na kifungu chepesi cha ufahamu akiwa na wenzake
- kumsomea mzazi au mlezi kifungu kuhusu suala lengwa ili amtolee maoni</x:t>
  </x:si>
  <x:si>
    <x:t>1. Je, unapenda kusoma hadithi za aina gani?
2. Je, ni mambo gani unayoweza kujifunza kutokana na hadithi?</x:t>
  </x:si>
  <x:si>
    <x:t>Communication and Collaboration: Mwanafunzi anapojadiliana na wenzake katika kikundi kutambua msamiati kuhusu suala lengwa.
Digital Literacy: Mwanafunzi anapotumia vifaa vya kidijitali katika shughuli za ujifunzaji.
Learning to Learn: Mwanafunzi anaposoma kifungu ili kuimarisha stadi ya kusoma.
Critical Thinking and Problem Solving: Mwanafunzi anapojadili picha, kutabiri na kuthibitisha utabiri kuhusu hadithi.
Self-Efficacy: Mwanafunzi anapotoa hoja zake kwa wenzake na anaposhirikisha mzazi au mlezi wake kusoma na kujadili kifungu.</x:t>
  </x:si>
  <x:si>
    <x:t>Unity: Mwanafunzi anaposhirikiana na wenzake katika kikundi.
Respect: Mwanafunzi anapowapa wenzake nafasi ya kusoma kifungu darasani.
Responsibility: Mwanafunzi anapotoa muhtasari wa hadithi aliyoisoma.</x:t>
  </x:si>
  <x:si>
    <x:t>Mshikamano wa kijamii: Mwanafunzi anaposoma kifungu kuhusu suala lengwa.
Usalama wa mtandaoni: Mwanafunzi anapotumia vifaa vya kidijitali kusoma ufahamu kuhusu suala lengwa na kuzingatia usalama mtandaoni.
Haki na majukumu ya kibinadamu: Mwanafunzi anapowapa wenzake fursa ya kujieleza katika shughuli za kikundi wakiwepo walio na changamoto za kimaumbile.</x:t>
  </x:si>
  <x:si>
    <x:t>English Language Activities na Indigenous Language Activities: Masomo haya pia yanashughulikia kusoma kwa ufahamu.</x:t>
  </x:si>
  <x:si>
    <x:t>1.3</x:t>
  </x:si>
  <x:si>
    <x:t>Kuandika - Hati Nadhifu</x:t>
  </x:si>
  <x:si>
    <x:t>a) kutambua mambo yanayozingatiwa kufanikisha hati nadhifu
b) kuandika kifungu cha maneno kati ya 25-30 kwa hati nadhifu
c) kufurahia kuandika kwa hati nadhifu ili kufanikisha mawasiliano</x:t>
  </x:si>
  <x:si>
    <x:t>- kutambua mambo mbalimbali yanayozingatiwa kufanikisha hati nadhifu (k.v. muundo wa herufi, nafasi ifaayo kati ya maneno, nafasi zifaazo pambizoni, kutenganisha sentensi ifaavyo, usafi wa nakala)
- kutoka kwenye kitabu, chati, vifaa vya kidijitali akiwa na wenzake
- kunakili kifungu cha maneno yasiyozidi 30 kwa hati nadhifu kutoka kwenye kitabu, chati au vifaa vya kidijitali
- kuandika kifungu cha maneno yasiyozidi 30 akizingatia hatua za uandishi (k.v. maandalizi, nakala ya kwanza, urekebishaji, nakala safi) na kuwasomea wenzake</x:t>
  </x:si>
  <x:si>
    <x:t>1. Unazingatia mambo gani unapoandika kifungu?</x:t>
  </x:si>
  <x:si>
    <x:t>Communication and Collaboration: Mwanafunzi anaposhirikiana na wenzake kujadili mambo ya kuzingatiwa ili kufanikisha hati nadhifu.
Digital Literacy: Mwanafunzi anapotumia vifaa vya kidijitali katika ujifunzaji.
Learning to Learn: Mwanafunzi anaposhiriki katika shughuli mbalimbali za kuandika.
Creativity and Imagination: Mwanafunzi anaponakili kifungu cha maneno kwa hati nadhifu.</x:t>
  </x:si>
  <x:si>
    <x:t>Respect: Mwanafunzi anaposhirikiana na wenzake katika kikundi na kuheshimu maoni yao.
Unity: Mwanafunzi anaposhirikiana na wenzake katika kikundi.
Love: Mwanafunzi anaposhirikiana na wenzake katika shughuli za kikundi kwa utulivu.
Responsibility: Mwanafunzi anapotumia vifaa vya kidijitali.</x:t>
  </x:si>
  <x:si>
    <x:t>Mshikamano wa kijamii: Mwanafunzi anapotunga sentensi na kifungu kuhusu suala lengwa.</x:t>
  </x:si>
  <x:si>
    <x:t>1.4</x:t>
  </x:si>
  <x:si>
    <x:t>Sarufi - Matumizi ya yeye na wao</x:t>
  </x:si>
  <x:si>
    <x:t>a) kutambua neno yeye na wao katika sentensi
b) kutumia neno yeye na wao ipasavyo katika sentensi
c) kufurahia kutumia neno yeye na wao katika mawasiliano</x:t>
  </x:si>
  <x:si>
    <x:t>- kusikiliza kifungu au wimbo unaohusu yeye na wao kutoka kwa mwalimu au kifaa cha kidijitali
- kutambua neno yeye na wao kutoka kifungu alichokisikiliza
- kusoma vifungu na kutambua neno yeye na wao akiwa na wenzake au katika kikundi
- kujaza mapengo kwa kutumia yeye na wao
- kutumia yeye na wao katika kuigiza mazungumzo na wenzake katika kikundi k.v. Yeye anasoma - wao wanasoma</x:t>
  </x:si>
  <x:si>
    <x:t>1. Ni maneno gani unayoyatumia kuwataja wenzako bila kutumia majina yao halisi?</x:t>
  </x:si>
  <x:si>
    <x:t>Communication and Collaboration: Mwanafunzi anaposhirikiana na wenzake katika kikundi na kutoa mifano kwa kutumia yeye na wao.
Creativity and Imagination: Mwanafunzi anapoigiza matumizi ya yeye na wao.
Digital Literacy: Mwanafunzi anapotumia vifaa vya kidijitali kusikiliza matumizi ya yeye na wao.
Self-Efficacy: Mwanafunzi anapoweza kutumia yeye na wao ifaavyo.</x:t>
  </x:si>
  <x:si>
    <x:t>Respect: Mwanafunzi anapoheshimu mchango wa wenzake katika kazi ya kikundi.
Responsibility: Mwanafunzi anaposhirikiana na wenzake katika kikundi kutunga sentensi.
Unity: Mwanafunzi anaposhiriki katika shughuli ya kikundi huku akisikiliza michango yao na kutoa maoni.</x:t>
  </x:si>
  <x:si>
    <x:t>Mshikamano wa kijamii: Mwanafunzi anapotunga sentensi kuhusu suala lengwa kwa kutumia maneno lengwa.
Uraia: Mwanafunzi anapotunga sentensi na kifungu kuhusu suala lengwa.</x:t>
  </x:si>
  <x:si>
    <x:t>English Language Activities na Indigenous Language Activities: Masomo haya pia yanashughulikia nafsi.
Environmental Activities: Somo hili linashughulikia kujitambua na kutambua wengine.</x:t>
  </x:si>
  <x:si>
    <x:t>2.0</x:t>
  </x:si>
  <x:si>
    <x:t>Shambani</x:t>
  </x:si>
  <x:si>
    <x:t>2.1</x:t>
  </x:si>
  <x:si>
    <x:t>Kusikiliza na Kuzungumza - Matamshi Bora</x:t>
  </x:si>
  <x:si>
    <x:t>a) kutambua vokali za Kiswahili katika matini
b) kutamka ipasavyo vokali za Kiswahili katika matini
c) kutambua konsonanti za Kiswahili katika matini
d) kutamka ipasavyo konsonanti za Kiswahili katika matini
e) kuchangamkia kutamka sauti za Kiswahili ili kuboresha matamshi</x:t>
  </x:si>
  <x:si>
    <x:t>- kutambua vokali za Kiswahili katika matini ya kutamkwa au kuandikwa
- kutamka ipasavyo vokali za Kiswahili
- kutambua konsonanti za Kiswahili katika matini ya kutamkwa au kuandikwa
- kutamka ipasavyo konsonanti za Kiswahili
- kusikiliza vokali na konsonanti za Kiswahili (a, b, ch, d, dh, e, f, g, gh, h, i, j, k, l, m, n, ng, ng’, ny, o, p, r, s, sh, t, th, u, v, w, y, z) zikitamkwa na mwalimu, mgeni mwalikwa au vifaa vya kidijitali na kutambua vokali na konsonanti
- kutambua vokali na konsonanti za Kiswahili katika kifungu kikisomwa na mwalimu, mgeni mwalikwa au kwenye vifaa vya kidijitali akiwa na wenzake
- kutamka maneno, sentensi au kifungu chenye sauti za Kiswahili akiwa na wenzake
- kujirekodi akitamka sauti za Kiswahili akitumia vifaa vya kidijitali na kujitathmini pamoja au kutathminiwa na wenzake
- kutamka sauti za Kiswahili ipasavyo naye mzazi au mlezi ampe maoni yake</x:t>
  </x:si>
  <x:si>
    <x:t>1. Je, kwa nini ni muhimu kutambua sauti za lugha fulani?</x:t>
  </x:si>
  <x:si>
    <x:t>Communication and Collaboration: Mwanafunzi anaposhirikiana na wenzake kuzisikiliza, kuzitambua na kuzitamka vokali na konsonanti za Kiswahili.
Digital Literacy: Mwanafunzi anapotumia vifaa vya kidijitali kusikiliza vokali na konsonanti za Kiswahili na kujirekodi akizitamka.
Self-Efficacy: Mwanafunzi anapozitamka vokali na konsonanti za Kiswahili kwa mzazi au mlezi wake ipasavyo.
Learning to Learn: Mwanafunzi anapokuwa makini kusikiliza vokali na konsonanti zikitamkwa na mwalimu.</x:t>
  </x:si>
  <x:si>
    <x:t>Unity: Mwanafunzi anaposhirikiana na wenzake katika shughuli za kutamka vokali na konsonanti za Kiswahili kwenye kikundi kwa utulivu.
Respect: Mwanafunzi anapoheshimu matamshi ya wenzake wakiwemo walio na changamoto za kimaumbile.
Responsibility: Mwanafunzi anapotunza vifaa vya kidijitali alivyotumia katika kujirekodi.</x:t>
  </x:si>
  <x:si>
    <x:t>Elimu ya mazingira na tabianchi: Mwanafunzi anaposhirikiana na wenzake kutambua na kutamka vokali na konsonanti za Kiswahili kuhusu suala lengwa.</x:t>
  </x:si>
  <x:si>
    <x:t>English Language Activities na Indigenous Language Activities: Masomo haya pia yanashughulikia suala la matamshi bora.</x:t>
  </x:si>
  <x:si>
    <x:t>2.2</x:t>
  </x:si>
  <x:si>
    <x:t>Kusoma - Kusoma kwa Ufasaha</x:t>
  </x:si>
  <x:si>
    <x:t>a) kutambua sauti lengwa katika kifungu chepesi cha hadithi
b) kusoma kifungu chepesi cha hadithi kwa kuzingatia matamshi bora
c) kusoma kifungu chepesi cha hadithi kwa sauti inayosikika
d) kusoma kifungu chepesi cha hadithi kwa kuzingatia kasi ifaayo
e) kusoma kifungu chepesi cha hadithi kwa kuzingatia ishara zifaazo
f) kuchangamkia kusoma kwa ufasaha ili kufanikisha mawasiliano</x:t>
  </x:si>
  <x:si>
    <x:t>- kutambua sauti lengwa (/bw/, /fy/, /kw/) katika kifungu chepesi kuhusu suala lengwa akiwa na wenzake
- kusoma kifungu chepesi cha maneno chenye sauti lengwa kwa kuzingatia matamshi bora akiwa na wenzake
- kusoma kifungu chepesi cha maneno chenye sauti lengwa kwa sauti inayosikika akiwa na wenzake
- kusoma kifungu chepesi cha maneno chenye sauti lengwa kwa kuzingatia kasi ifaayo (maneno 47 kwa dakika na kwa kuzingatia viakifishi) akiwa na wenzake
- kusoma kifungu chepesi chenye sauti lengwa kwa kuzingatia ishara zifaazo akiwa na wenzake
- kusoma hadithi kutoka kwenye kitabu, kifaa cha kidijitali, n.k. akiwa na wenzake akizingatia sauti inayosikika, matamshi bora, kasi ifaayo na ishara zifaazo
- kumsomea mzazi au mlezi kifungu chepesi chenye sauti lengwa akizingatia matamshi bora, sauti inayosikika, kasi ifaayo na ishara zifaazo</x:t>
  </x:si>
  <x:si>
    <x:t>1. Je, utafanya mambo gani unaposoma ili uweze kusikika vizuri?</x:t>
  </x:si>
  <x:si>
    <x:t>Communication and Collaboration: Mwanafunzi anaposhiriki katika kusoma kwa ufasaha akiwa na wenzake.
Digital Literacy: Mwanafunzi anapotumia vifaa vya kidijitali katika shughuli za ujifunzaji.
Learning to Learn: Mwanafunzi anapomsomea mzazi au mlezi kifungu chepesi chenye sauti lengwa huku akizingatia matamshi bora, sauti inayosikika, kasi ifaayo na ishara zifaazo.</x:t>
  </x:si>
  <x:si>
    <x:t>Unity: Mwanafunzi anaposhirikiana na wenzake katika shughuli za kikundi kutambua sauti lengwa kwa ufasaha na kutumia vifaa vya kidijitali.
Respect: Mwanafunzi anapothamini maoni ya wenzake katika shughuli za darasani.
Responsibility: Mwanafunzi anapotunza kifaa cha kidijitali anachotumia kujifunzia.</x:t>
  </x:si>
  <x:si>
    <x:t>Usalama mtandaoni: Mwanafunzi anaposoma hadithi yenye sauti lengwa kutoka kwa kifaa cha kidijitali akizingatia hatua za kiusalama.
Elimu ya mazingira na tabianchi: Mwanafunzi anaposoma kifungu na wenzake kuhusu suala lengwa.</x:t>
  </x:si>
  <x:si>
    <x:t>English Language Activities na Indigenous Language Activities: Masomo pia yanashughulikia dhana ya kusoma kwa ufasaha.</x:t>
  </x:si>
  <x:si>
    <x:t>2.3</x:t>
  </x:si>
  <x:si>
    <x:t>a) kutambua herufi kubwa katika matini
b) kuandika kifungu cha hadithi akitumia herufi kubwa ifaavyo
c) kufurahia kuandika kwa kuzingatia herufi kubwa katika mawasiliano</x:t>
  </x:si>
  <x:si>
    <x:t>- kutazama mfano wa uendelezaji ufaao wa maumbo ya herufi kubwa kwenye kifaa cha kidijitali
- kutambua herufi kubwa katika kifungu kilichoko kwenye kitabu, chati au kifaa cha kidijitali akiwa na wenzake
- kunakili kifungu akizingatia mpangilio ufaao wa herufi kubwa
- kuandika kifungu chenye maneno 25-30 akizingatia maumbo ya herufi kubwa ifaavyo akizingatia hatua za uandishi (maandalizi, nakala ya kwanza, urekebishaji, nakala safi) na kuwasomea wenzake
- kumwonyesha mzazi au mlezi kifungu alichokiandika akizingatia mpangilio ufaao wa herufi kubwa ili akitolee maoni</x:t>
  </x:si>
  <x:si>
    <x:t>1. Kwa nini tunatumia hati nadhifu katika uandishi?</x:t>
  </x:si>
  <x:si>
    <x:t>Communication and Collaboration: Mwanafunzi anaposhirikiana na wenzake kutambua na kuandika kifungu kwa kutumia herufi kubwa.
Digital Literacy: Mwanafunzi anapoandika kifungu akizingatia maumbo ya herufi kubwa kwenye kifaa cha kidijitali.
Learning to Learn: Mwanafunzi anapomwonyesha mzazi au mlezi wake kifungu alichokiandika akitumia maumbo ya herufi kubwa.
Self-Efficacy: Mwanafunzi anapofaulu kuandika maumbo ya herufi kubwa ipasavyo.</x:t>
  </x:si>
  <x:si>
    <x:t>Respect: Mwanafunzi anapowatambua na kuwathamini wenzake wakati wa kushiriki katika shughuli za kuandika kifungu.
Unity: Mwanafunzi anaposhirikiana na wenzake katika shughuli za kikundi na kuheshimu maoni yao.
Peace: Mwanafunzi anaposhirikiana kwa utulivu na wenzake kutathmini herufi kubwa alizoziandika.</x:t>
  </x:si>
  <x:si>
    <x:t>Masuala ya kijamii na kiuchumi: Mwanafunzi anapoandika kifungu kuhusu suala lengwa kwa kutumia herufi kubwa ipasavyo.</x:t>
  </x:si>
  <x:si>
    <x:t>English Language Activities na Indigenous Language Activities: Masomo haya pia yanashughulikia kuandika herufi kubwa.</x:t>
  </x:si>
  <x:si>
    <x:t>2.4</x:t>
  </x:si>
  <x:si>
    <x:t>Sarufi - Umoja na Wingi wa Sentensi</x:t>
  </x:si>
  <x:si>
    <x:t>a) kutambua sentensi katika umoja na wingi
b) kutunga sentensi katika umoja na wingi
c) kuchangamkia kutumia umoja na wingi katika sentensi</x:t>
  </x:si>
  <x:si>
    <x:t>- kutambua sentensi katika umoja na wingi kutoka kwenye kitabu, chati, vifaa vya kidijitali akiwa na wenzake (k.v. mimi ninapanda mti - sisi tunapanda miti, mimi ninapenda kulima - sisi tunapenda kulima)
- kusoma sentensi katika umoja na wingi akiwa na wenzake
- kujaza nafasi ili kukamilisha sentensi katika umoja na wingi akiwa na wenzake
- aambatanishe umoja na wingi wa sentensi alizopewa kwenye kitabu, chati, vifaa vya kidijitali, n.k. akiwa na wenzake
- kuigiza michezo inayohusisha sentensi katika umoja na wingi akiwa na wenzake
- kutunga sentensi katika umoja na wingi wa sentensi akiwa na wenzake
- kuwasiliana na mzazi au mlezi akitumia sentensi katika hali ya umoja na wingi ipasavyo</x:t>
  </x:si>
  <x:si>
    <x:t>1. Je, kwa nini unahitaji kutaja vitu katika hali ya umoja na wingi?</x:t>
  </x:si>
  <x:si>
    <x:t>Communication and Collaboration: Mwanafunzi anaposhirikiana na wenzake, na kuchangia kikamilifu katika kuandika sentensi katika umoja na wingi.
Learning to Learn: Mwanafunzi anapoeleza kuhusu vitu katika mazingira yake katika umoja na wingi.
Critical Thinking and Problem Solving: Mwanafunzi anapotunga sentensi katika umoja na wingi.
Self-Efficacy: Mwanafunzi anapowasiliana na mzazi au mlezi akitumia sentensi katika hali ya umoja na wingi katika mazungumzo ya kila siku.</x:t>
  </x:si>
  <x:si>
    <x:t>Unity: Mwanafunzi anaposhirikiana na wenzake kusoma sentensi katika hali ya umoja na wingi.
Responsibility: Mwanafunzi anapotunza nyenzo zinazotumiwa katika ujifunzaji wa sentensi za umoja na wingi.
Love: Mwanafunzi anaposhirikiana na wenzake na kuheshimu maoni yao.</x:t>
  </x:si>
  <x:si>
    <x:t>Elimu ya mazingira na tabia nchi: Mwanafunzi anapotambua sentensi katika umoja na wingi akizingatia suala lengwa.
Mshikamano wa kijamii: Mwanafunzi anaposhirikiana na wengine wanapotambua sentensi katika umoja na wingi kutoka kwenye matini.</x:t>
  </x:si>
  <x:si>
    <x:t>English Language Activities na Indigenous Language Activities: Masomo haya pia yanashughulikia nomino.</x:t>
  </x:si>
  <x:si>
    <x:t>3.0</x:t>
  </x:si>
  <x:si>
    <x:t>Miezi ya Mwaka</x:t>
  </x:si>
  <x:si>
    <x:t>3.1</x:t>
  </x:si>
  <x:si>
    <x:t>Kusikiliza na Kuzungumza - Maneno ya Heshima na Adabu</x:t>
  </x:si>
  <x:si>
    <x:t>a) kutambua maneno ya heshima na adabu katika matini
b) kutumia maneno ya heshima na adabu katika mawasiliano
c) kuthamini matumizi ya maneno ya heshima na adabu katika mawasiliano</x:t>
  </x:si>
  <x:si>
    <x:t>- kutazama michoro, picha au video inayowasilisha vitendo vya heshima na adabu akiwa na wenzake
- kutambua maneno ya adabu na heshima kutoka kwa michoro, picha au video aliyotazama (tasfida) k.v. kwenda msalani, haja kubwa, haja ndogo, kuendesha
- kuigiza mazungumzo yanayoonyesha matumizi ya maneno ya heshima na adabu akishirikiana na wenzake
- kujadiliana na mzazi au mlezi maneno ya heshima na adabu katika jamii yake</x:t>
  </x:si>
  <x:si>
    <x:t>1. Je, ni kwa nini tunatumia maneno ya heshima na adabu katika mawasiliano?</x:t>
  </x:si>
  <x:si>
    <x:t>Communication and Collaboration: Mwanafunzi anaposhiriki katika majadiliano kuhusu matumizi ya maneno ya heshima na adabu.
Digital Literacy: Mwanafunzi anapotumia vifaa vya kidijitali kutazama picha, michoro na video kuhusu maneno heshima na adabu.
Creativity and Imagination: Mwanafunzi anapoigiza kuhusu matumizi ya maneno ya heshima na adabu.
Critical Thinking and Problem Solving: Mwanafunzi anapotambua baadhi ya maneno ya adabu na heshima na matumizi yake.</x:t>
  </x:si>
  <x:si>
    <x:t>Respect: Mwanafunzi anapotumia maneno ya adabu na heshima ipasavyo.
Responsibility: Mwanafunzi anapotumia na kutunza vifaa vya kidijitali ipasavyo.
Peace: Mwanafunzi anapotumia maneno ya adabu na heshima katika mawasiliano.
Love: Mwanafunzi anaposhirikiana na wenzake kutazama video bila kuzozana.
Integrity: Mwanafunzi anaposhirikiana na wenzake katika maigizo ya mazungumzo ya maneno ya adabu na heshima.</x:t>
  </x:si>
  <x:si>
    <x:t>Mahusiano ya kijamii: Mwanafunzi anaposhiriki katika shughuli za kuigiza maneno ya heshima na adabu.</x:t>
  </x:si>
  <x:si>
    <x:t>English Language Activities, Indigenous Language Activities na Religious Education Activities: Masomo haya yanashughulikia dhana ya heshima na adabu.</x:t>
  </x:si>
  <x:si>
    <x:t>3.2</x:t>
  </x:si>
  <x:si>
    <x:t>- kusikiliza au kutazama nyimbo kuhusu majina ya miezi ya mwaka kwenye kifaa cha kidijitali
- kutaja majina ya miezi ya mwaka akiwa na wenzake
- kuimba nyimbo kuhusu majina ya miezi akiwa na wenzake
- kusoma kifungu chepesi cha maneno 55-60 na kutambua msamiati wa suala lengwa (k.v. Januari, Februari, Machi, Aprili, Mei, Juni, Julai, Agosti, Septemba, Novemba, Disemba) akiwa na wenzake
- kueleza ujumbe wa kifungu chepesi cha ufahamu
- kushirikiana na wenzake kufanya maigizo kuhusu majina ya miezi ya mwaka
- kutabiri ujumbe wa kifungu kwa kutazama picha kwenye kitabu, vifaa vya kidijitali au chati akiwa na wenzake
- kutabiri kitakachotokea katika hadithi akizingatia picha kwenye kifungu
- kuthibitisha utabiri wake kuhusu hadithi baada ya kuisoma
- kufafanua mafunzo yanayotokana na kifungu chepesi cha ufahamu
- kumsomea mzazi au mlezi majina ya miezi ya mwaka aliyojifunza ili amtolee maoni</x:t>
  </x:si>
  <x:si>
    <x:t>1. Je, ni mambo yapi unaweza kujifunza kutokana na unachokisoma?</x:t>
  </x:si>
  <x:si>
    <x:t>Communication and Collaboration: Mwanafunzi anaposhirikiana na wenzake katika kazi ya kikundi na kushiriki kikamilifu katika kutabiri kitakachotokea katika hadithi.
Citizenship: Mwanafunzi anaposhiriki katika shughuli ya kikundi kueleza ujumbe wa kifungu.
Digital Literacy: Mwanafunzi anapotumia kifaa cha kidijitali katika shughuli za ujifunzaji.
Learning to Learn: Mwanafunzi anapomshirikisha mzazi au mlezi kusoma na kujadili kifungu kuhusu suala lengwa.
Creativity and Imagination: Mwanafunzi anaposhirikiana na wenzake kufanya maigizo kuhusu majina ya miezi ya mwaka.</x:t>
  </x:si>
  <x:si>
    <x:t>Unity: Mwanafunzi anaposhirikiana na wenzake katika kikundi kujadili ujumbe katika kifungu.
Love: Mwanafunzi anapowashirikisha wengine katika matumizi ya kifaa vya kidijitali darasani.
Responsibility: Mwanafunzi anapotunza vifaa vya kidijitali anachotumia kujifunzia. Pia anapotekeleza majukumu aliyopewa anapofanya maigizo kuhusu miezi ya mwaka.
Social Justice: Mwanafunzi anaposhirikiana na wenzake kuimba nyimbo kuhusu suala lengwa.
Peace: Mwanafunzi anaposhirikiana na wenzake kwa utulivu katika shughuli za kusoma kifungu.</x:t>
  </x:si>
  <x:si>
    <x:t>Mahusiano ya kijamii: Mwanafunzi anaposhirikiana na wenzake kufanya maigizo kuhusu majina ya miezi ya mwaka ukakamavu wake unajengeka.</x:t>
  </x:si>
  <x:si>
    <x:t>English Language Activities na Indigenous Language Activities: Masomo haya pia yanashughulikia stadi ya kusoma.</x:t>
  </x:si>
  <x:si>
    <x:t>3.3</x:t>
  </x:si>
  <x:si>
    <x:t>a) kutambua herufi ndogo zilizoandikwa ipasavyo katika kifungu
b) kuandika kifungu akitumia herufi ndogo ifaavyo
c) kufurahia kuandika kwa kuzingatia herufi ndogo ifaavyo</x:t>
  </x:si>
  <x:si>
    <x:t>- kutazama mfano wa uendelezaji ufaao wa maumbo ya herufi ndogo kwenye kifaa cha kidijitali
- kutambua herufi ndogo zilizoandikwa ifaavyo katika kifungu kilichoko kwenye kitabu, chati au kifaa cha kidijitali n.k. akiwa na wenzake
- kunakili kifungu akizingatia mwendelezo ufaao wa herufi ndogo
- kuandika kifungu chenye maneno 55-60 akizingatia maumbo ya herufi ndogo ifaavyo akizingatia hatua za uandishi (maandalizi, nakala ya kwanza, urekebishaji, nakala safi) na kuwasomea wenzake
- kushirikiana na wenzake kuandika kifungu kifupi akizingatia mwendelezo ufaao wa herufi ndogo
- kuwaonyesha wenzake kifungu alichoandika akizingatia maumbo ya herufi ndogo ili waitolee maoni</x:t>
  </x:si>
  <x:si>
    <x:t>1. Je, unazingatia mambo gani unapoandika herufi ndogo ifaavyo?</x:t>
  </x:si>
  <x:si>
    <x:t>Communication and Collaboration: Mwanafunzi anapojadili na wenzake kuhusu jinsi ya kuendeleza herufi ndogo.
Digital Literacy: Mwanafunzi anapofaulu kutumia kifaa cha kidijitali kutazama kielelezo cha uendelezaji ufaao wa maumbo ya herufi ndogo.
Learning to Learn: Mwanafunzi anaposhiriki katika shughuli ya kuandika kifungu kifupi akizingatia mwendelezo ufaao wa herufi ndogo
Self-Efficacy: Mwanafunzi anapowaonyesha wenzake kazi aliyoandika ili waitolee maoni.</x:t>
  </x:si>
  <x:si>
    <x:t>Respect: Mwanafunzi anapowatambua na kuwathamini wenzake wakati wa kushiriki katika shughuli za kuandika.
Unity: Mwanafunzi anaposhirikiana na wenzake katika shughuli za ujifunzaji.
Responsibility: Mwanafunzi anapoandika kisa kifupi kuhusu mada lengwa kwa kutumia herufi ndogo.</x:t>
  </x:si>
  <x:si>
    <x:t>Mahusiano ya kijamii: Mwanafunzi anapowathamini wenzake wanaposhirikiana katika shughuli za kikundi.</x:t>
  </x:si>
  <x:si>
    <x:t>English Language Activities na Indigenous Language Activities: Masomo haya pia yanashughulikia stadi ya kuandika.
Mathematics Activities: Somo hili pia linashughulikia mada ya miezi ya mwaka.</x:t>
  </x:si>
  <x:si>
    <x:t>3.4</x:t>
  </x:si>
  <x:si>
    <x:t>Sarufi - Matumizi ya neno yule na wale</x:t>
  </x:si>
  <x:si>
    <x:t>a) kutambua matumizi ya neno yule na wale katika kifungu
b) kutumia neno yule na wale katika sentensi
c) kuchangamkia matumizi ya neno yule na wale katika mawasiliano ya kila siku</x:t>
  </x:si>
  <x:si>
    <x:t>- kutambua matumizi ya neno yule na wale kutoka kwenye chati, kitabu, vyombo vya kidijitali nk. akiwa na wenzake
- kusikiliza kifungu au wimbo kuhusu matumizi ya neno yule na wale kutoka kwa mwalimu, mgeni mwalikwa au vifaa vya kidijitali na kujadili matumizi yake akiwa na wenzake
- kusoma sentensi zilizotumia neno yule na wale kutoka kwenye chati, kitabu, vifaa vya kidijitali akiwa na wenzake
- kuigiza vitendo vya kuwaashiria watu mbalimbali kwa kutumia neno yule na wale akiwa na wenzake
- kuandika sentensi akitumia yule na wale (k.v Mtoto yule anacheza - watoto wale wanacheza) na kuzijadili na wenzake ili kuzitolea maoni
- kujaza nafasi ili akamilishe sentensi akitumia yule na wale
- kumsomea mzazi au mlezi kazi aliyoandika kuhusu matumizi ya yule na wale</x:t>
  </x:si>
  <x:si>
    <x:t>1. Unaweza kutunga sentensi zipi ukitumia maneno yule na wale?</x:t>
  </x:si>
  <x:si>
    <x:t>Communication and Collaboration: Mwanafunzi anaposhiriki katika kumtungia mwenzake sentensi akitumia maneno yule na wale.
Self-Efficacy: Mwanafunzi anapoigiza matumizi ya neno yule na wale akishirikiana na wenzake katika kikundi.
Creativity and Imagination: Mwanafunzi anapotunga sentensi sahihi akitumia neno yule na wale kwa lugha fasaha.
Learning to Learn: Mwanafunzi anapomsomea mzazi au mlezi kwa kutumia neno yule na wale.</x:t>
  </x:si>
  <x:si>
    <x:t>Respect: Mwanafunzi anapoheshimu mchango wa wenzake katika kazi ya kikundi wanapotungiana sentensi kwa kutumia neno yeye na wao.
Unity: Mwanafunzi anaposhirikiana na wenzake katika shughuli ya kikundi.</x:t>
  </x:si>
  <x:si>
    <x:t>Masuala ya kijamii na kiuchumi: Mwanafunzi anapotunga sentensi kuhusu suala lengwa.</x:t>
  </x:si>
  <x:si>
    <x:t>4.0</x:t>
  </x:si>
  <x:si>
    <x:t>Kazi Mbalimbali</x:t>
  </x:si>
  <x:si>
    <x:t>4.1</x:t>
  </x:si>
  <x:si>
    <x:t>a) kutambua silabi za sauti lengwa katika kifungu
b) kutamka maneno yenye silabi za sauti lengwa kwa ufasaha
c) kusoma kifungu kifupi chenye maneno ya sauti lengwa kwa kuzingatia matamshi bora
d) kufurahia matamshi bora katika mawasiliano</x:t>
  </x:si>
  <x:si>
    <x:t>- kutambua silabi za sauti lengwa (/py/, /vy/, /sh/) katika matini mbalimbali (k.v kadi maneno, chati, mti maneno, au kifaa cha kidijitali)
- kutumia kifaa cha kidijitali (k.v. kupitia programu ya papaya) kusikiliza matamshi bora ya sauti lengwa
- kusikiliza silabi za sauti lengwa zikitamkwa na mwalimu, mgeni mwalikwa au kutoka kwa vifaa vya kidijitali k.v. kinasasauti na rununu akiwa na wenzake kisha azitamke
- kusikiliza maneno yenye sauti lengwa yakisomwa na mwalimu kisha atambue sauti lengwa katika maneno hayo
- kutamka maneno yenye sauti ifaavyo akiwa na wenzake
- kusoma kifungu kifupi chenye maneno ya sauti lengwa kutoka kwa kitabu au kifaa cha kidijitali akiwa na wenzake</x:t>
  </x:si>
  <x:si>
    <x:t>1. Unazingatia mambo gani unapotamka maneno mbalimbali katika kifungu?</x:t>
  </x:si>
  <x:si>
    <x:t>Communication and Collaboration: Mwanafunzi anashirikiana na wenzake kutambua na kutamka maneno yenye sauti lengwa.
Digital Literacy: Mwanafunzi anapojirekodi akisoma kifungu na kutambua jinsi alivyotamka sauti lengwa.
Citizenship: Mwanafunzi anaposhirikiana na wenzake wa jamii mbalimbali katika kutekeleza shughuli za kikundi.</x:t>
  </x:si>
  <x:si>
    <x:t>Unity: Mwanafunzi anaposhirikiana katika kikundi kutambua na kutamka maneno yenye silabi za sauti lengwa.
Respect: Mwanafunzi anapoheshimu matamshi ya wenzake katika shughuli za kikundi.
Peace: Mwanafunzi anaposhirikiana na wenzake kwa utulivu katika kutambua silabi za sauti lengwa.</x:t>
  </x:si>
  <x:si>
    <x:t>Mshikamano wa kijamii: Mwanafunzi anaposhirikiana na wenzake kutoka sehemu mbalimbali kusoma kifungu chenye maneno ya sauti /py/, /vy/ na /sh/ kuhusu suala lengwa.
Elimu ya kifedha: Mwanafunzi anaposoma na kutunga sentensi kuhusu suala lengwa.</x:t>
  </x:si>
  <x:si>
    <x:t>4.2</x:t>
  </x:si>
  <x:si>
    <x:t>a) kutambua sauti lengwa katika kifungu chepesi cha hadithi
b) kusoma kifungu chepesi cha hadithi chenye sauti lengwa kwa kuzingatia matamshi bora
c) kusoma kifungu chepesi cha hadithi chenye sauti lengwa kwa sauti inayosikika
d) kusoma kifungu chepesi cha hadithi chenye sauti lengwa kwa kuzingatia kasi ifaayo
e) kusoma kifungu chepesi cha hadithi chenye sauti lengwa kwa kuzingatia ishara zifaazo
f) kuchangamkia kusoma kwa ufasaha ili kufanikisha mawasiliano</x:t>
  </x:si>
  <x:si>
    <x:t>- kutambua sauti lengwa (/py/, /vy/, /sh/) katika kifungu chepesi kuhusu suala lengwa akiwa na wenzake
- kusoma kifungu chepesi cha maneno chenye sauti lengwa kwa kuzingatia matamshi bora
- kusoma kifungu chepesi cha maneno chenye sauti lengwa kwa sauti inayosikika akiwa na wenzake
- kusoma kifungu chepesi cha maneno chenye sauti lengwa kwa kuzingatia kasi ifaayo (maneno 49 kwa dakika na kwa kuzingatia viakifishi) akiwa na wenzake
- kusoma kifungu chepesi chenye sauti lengwa kwa kuzingatia ishara zifaazo akiwa na wenzake
- kumsomea mzazi au mlezi kifungu chepesi chenye sauti lengwa akizingatia matamshi bora, sauti inayosikika, kasi ifaayo na ishara zifaazo</x:t>
  </x:si>
  <x:si>
    <x:t>1. Je, unahakikishaje umesoma kifungu kwa ufasaha?</x:t>
  </x:si>
  <x:si>
    <x:t>Communication and Collaboration: Mwanafunzi anaposhirikiana na wenzake na kuchangia kikamilifu katika kutambua sauti lengwa na kusoma kifungu.
Citizenship: Mwanafunzi anapotangamana na wenzake kusoma hadithi kutoka kwenye kifaa cha kidijitali.
Critical Thinking and Problem Solving: Mwanafunzi anapotambua sauti lengwa katika kifungu chepesi kuhusu suala lengwa.
Self-Efficacy: Mwanafunzi anapomsomea mzazi au mlezi kifungu chepesi chenye sauti lengwa akitumia matamshi bora, sauti inayosikika, kasi ifaayo na ishara zifaazo.</x:t>
  </x:si>
  <x:si>
    <x:t>Unity: Mwanafunzi anaposhirikiana na wenzake kutambua sauti na kusoma kifungu.
Respect: Mwanafunzi anapothamini wenzake wanaposhirikiana kusoma kifungu cha maneno yenye sauti lengwa.
Love: Mwanafunzi anapowaheshimu wenzake wanapotumia vifaa vya kidijitali katika shughuli za ujifunzaji.</x:t>
  </x:si>
  <x:si>
    <x:t>Elimu ya kifedha: Mwanafunzi anaposoma kifungu kuhusu suala lengwa.</x:t>
  </x:si>
  <x:si>
    <x:t>Indigenous Language Activities na English Language Activities: Masomo haya pia yanashughulikia kusoma kwa ufahamu.</x:t>
  </x:si>
  <x:si>
    <x:t>4.3</x:t>
  </x:si>
  <x:si>
    <x:t>Kuandika - Nafasi ya Pambizo katika uandishi</x:t>
  </x:si>
  <x:si>
    <x:t>a) kutambua nafasi ya pambizo na nafasi ya kuzingatia anapoandika aya
b) kuandika kifungu cha maneno yasiyozidi 60 akizingatia pambizo na aya
c) kufurahia kuandika kifungu akizingatia pambizo na aya</x:t>
  </x:si>
  <x:si>
    <x:t>- kutambua nafasi ya pambizo na nafasi ya kuzingatia anapoandika aya akiwa na wenzake
- kusoma kifungu na kutambua pambizo na aya kwenye kitabu, chati, kifaa cha kidijitali akiwa na wenzake
- kuandika kifungu akizingatia pambizo na aya kwenye kitabu au kifaa cha kidijitali na kuwasomea wenzake
- kushirikiana na wenzake kuandika kifungu kifupi akizingatia aya na pambizo na kuwasomea wenzake
- kuandika na kumuonyesha mzazi au mlezi kifungu alichoandika akizingatia aya na pambizo ili ampe maoni yake</x:t>
  </x:si>
  <x:si>
    <x:t>1. Je, kwa nini tuzingatie nafasi za pambizo tunapoandika?</x:t>
  </x:si>
  <x:si>
    <x:t>Communication and Collaboration: Mwanafunzi anaposhirikiana na wenzake kuandika kifungu kifupi akizingatia aya na pambizo.
Digital Literacy: Mwanafunzi anapotumia kifaa cha kidijitali kuandika kifungu akizingatia aya na pambizo.
Learning to Learn: Mwanafunzi anapomwonyesha mzazi au mlezi kifungu alichoandika akizingatia aya na pambizo ipasavyo.
Self-Efficacy: Mwanafunzi anapoandika kifungu akizingatia aya na pambizo na kuwasomea wenzake.</x:t>
  </x:si>
  <x:si>
    <x:t>Love: Mwanafunzi anaposhirikiana na wenzake katika ujifunzaji na kuheshimu maoni yao.
Patriotism: Mwanafunzi anapowatambua na kuwathamini wenzake wakati wa kushiriki katika shughuli za kuandika.
Unity: Mwanafunzi anaposhirikiana na wenzake katika shughuli ya kuandika kifungu kifupi akizingatia aya na pambizo.</x:t>
  </x:si>
  <x:si>
    <x:t>Mshikamano wa kijamii: Mwanafunzi anaposhirikiana na wenzake kuandika kifungu chepesi kuhusu suala lengwa akizingatia pambizo na aya.
Elimu ya kifedha: Mwanafunzi anaposoma kifungu kifupi na wenzake kuhusu suala lengwa.</x:t>
  </x:si>
  <x:si>
    <x:t>English Language Activities na Indigenous Language Activities: Masomo haya pia yanashughulikia kuandika kwa kuzingatia pambizo na aya.</x:t>
  </x:si>
  <x:si>
    <x:t>4.4</x:t>
  </x:si>
  <x:si>
    <x:t>a) kutambua sentensi katika umoja na wingi
b) kuandika sentensi katika umoja na wingi
c) kuchangamkia kutumia umoja na wingi katika sentensi</x:t>
  </x:si>
  <x:si>
    <x:t>- kusoma sentensi katika umoja na wingi akishirikiana na wenzake
- kutambua sentensi katika umoja na wingi kutoka kwenye chati au vifaa vya kidijitali
- kujaza nafasi kwa kukamilisha sentensi katika umoja na wingi akiwa na mwenzake
- kushiriki katika mchezo wa kusoma sentensi katika umoja na mwenzake
- kuandika umoja na wingi wa sentensi akiwa na wenzake
- kumsomea mzazi au mlezi wake sentensi alizoandika katika umoja na wingi ili azitolee maoni</x:t>
  </x:si>
  <x:si>
    <x:t>1. Je, utajua vipi kama sentensi imeandikwa katika umoja au wingi?</x:t>
  </x:si>
  <x:si>
    <x:t>Communication and Collaboration: Mwanafunzi anaposhirikiana na wenzake kuandika sentensi katika umoja na wingi.
Learning to Learn: Mwanafunzi anapokamilisha sentensi katika umoja na wingi.
Critical Thinking and Problem Solving: Mwanafunzi anapotambua sentensi katika umoja na wingi.
Self-Efficacy: Mwanafunzi anapomsomea mzazi au mlezi sentensi alizoandika katika umoja na wingi.</x:t>
  </x:si>
  <x:si>
    <x:t>Unity: Mwanafunzi anaposhirikiana na wenzake kutunga sentensi katika umoja na wingi.
Respect: Mwanafunzi anapoheshimu maoni ya wenzake wanapoandika umoja na wingi wa sentensi.
Social Justice: Mwanafunzi anaposhiriki katika mchezo wa kutunga sentensi kwa umoja na wingi na wenzake.</x:t>
  </x:si>
  <x:si>
    <x:t>Elimu ya kifedha: Mwanafunzi anapotambua sentensi katika umoja na wingi zinazohusiana na mapato ya watu na kazi mbalimbali.</x:t>
  </x:si>
  <x:si>
    <x:t>English Language Activities na Indigenous Language Activities: Masomo haya pia yanashughulikia dhana ya umoja na wingi.</x:t>
  </x:si>
  <x:si>
    <x:t>5.0</x:t>
  </x:si>
  <x:si>
    <x:t>Usalama</x:t>
  </x:si>
  <x:si>
    <x:t>5.1</x:t>
  </x:si>
  <x:si>
    <x:t>Kusikiliza na Kuzungumza - Ufahamu wa Kusikiliza</x:t>
  </x:si>
  <x:si>
    <x:t>a) kutambua ujumbe unaowasilishwa katika kifungu
b) kutambua msamiati uliotumiwa katika kifungu alichosikiliza
c) kutunga sentensi kutumia msamiati uliotumika kwenye kifungu alichosikiliza
d) kusimulia upya kifungu cha hadithi alichokisikiliza
e) kuchangamkia kusikiliza kifungu</x:t>
  </x:si>
  <x:si>
    <x:t>- kusikiliza kifungu cha maneno 60-65 kutoka kwa mwalimu, mgeni mwalikwa au vifaa vya kidijitali ili kutambua ujumbe unaowasilishwa
- kutambua msamiati uliotumika katika ufahamu aliousikiliza akiwa na wenzake
- kutunga sentensi kwa kutumia msamiati aliousikiliza uliotumika kwenye kifungu
- kujibu maswali yanayohusiana na kifungu alichosikiliza
- kujadili mambo muhimu katika kifungu alichokisikiliza akiwa na wenzake
- kusimulia wenzake upya kifungu alichokisikiliza</x:t>
  </x:si>
  <x:si>
    <x:t>1. Je, unazingatia mambo gani ili kuelewa mambo unayoelezewa?</x:t>
  </x:si>
  <x:si>
    <x:t>Communication and Collaboration: Mwanafunzi anaposhirikiana na kuwasiliana na wenzake katika shughuli za kikundi.
Digital Literacy: Mwanafunzi anapotumia vifaa vya kidijitali katika ujifunzaji.
Learning to Learn: Mwanafunzi anaposhiriki katika shughuli za huduma kwa jamii kwa kusimulia visa vyepesi.
Self-Efficacy: Mwanafunzi anaposimulia upya kifungu alichokisikiliza.</x:t>
  </x:si>
  <x:si>
    <x:t>Respect: Mwanafunzi anapoheshimu maoni ya wenzake katika shughuli za kikundi.
Love: Mwanafunzi anapowashirikisha wengine katika matumizi ya vifaa vya kidijitali darasani.
Responsibility: Mwanafunzi anaposimulia wenzake upya kifungu alichokisoma.</x:t>
  </x:si>
  <x:si>
    <x:t>Masuala ya usalama: Mwanafunzi anaposikiliza na kuzungumzia masuala ya usalama.</x:t>
  </x:si>
  <x:si>
    <x:t>English Language Activities na Indigenous Language Activities: Masomo haya pia yanashughulikia kusikiliza na kuzungumza.
Environmental Activities: Somo hili pia linashughulikia suala la usalama.</x:t>
  </x:si>
  <x:si>
    <x:t>5.2</x:t>
  </x:si>
  <x:si>
    <x:t>a) kutambua msamiati kuhusu suala lengwa katika kifungu chepesi cha ufahamu
b) kueleza ujumbe wa kifungu chepesi cha ufahamu
c) kutabiri kitakachotokea katika kifungu chepesi cha ufahamu kwa kuzingatia picha
d) kueleza mafunzo yanayotokana na kifungu chepesi cha ufahamu
e) kuchangamkia kusoma vifungu vya ufahamu ili kuimarisha stadi ya kusoma</x:t>
  </x:si>
  <x:si>
    <x:t>- kusikiliza au kutazama nyimbo kuhusu usalama shuleni kwenye kifaa cha kidijitali
- kutaja masuala ya usalama shuleni akiwa na wenzake
- kuimba nyimbo kuhusu usalama shuleni akiwa na wenzake
- kusoma kifungu chepesi cha maneno 60-65 na kutambua msamiati wa suala lengwa (k.v. usalama, hatari, umia, tibu, tahadhari, zahanati, dawa, huduma ya kwanza) akishirikiana na wenzake
- kueleza ujumbe wa kifungu chepesi cha ufahamu akiwa na wenzake
- kushirikiana na wenzake kufanya maigizo kuhusu usalama shuleni
- kutabiri ujumbe wa kifungu kwa kutazama picha kwenye kitabu, vifaa vya kidijitali au chati akiwa na wenzake
- kutabiri kitakachotokea katika hadithi akizingatia picha kwenye kifungu akiwa na wenzake
- kutumia msamiati wa suala lengwa kutunga sentensi kwa usahihi kwa kuzingatia suala lengwa na masuala mtambuko mbalimbali
- kueleza mafunzo yanayotokana na kifungu chepesi cha ufahamu akiwa na wenzake
- kumsomea mzazi au mlezi kifungu kuhusu usalama wake shuleni</x:t>
  </x:si>
  <x:si>
    <x:t>1. Je, ni mambo gani unapaswa kuzingatia ili kufanikisha usomaji bora?</x:t>
  </x:si>
  <x:si>
    <x:t>Communication and Collaboration: Mwanafunzi anaposhiriki na kuchangia kikamilifu katika kazi za kikundi wanapojadili ujumbe wa kifungu na kutabiri kitakachotokea katika hadithi.
Digital Literacy: Mwanafunzi anapotumia kifaa cha kidijitali kujifunzia.
Learning to Learn: Mwanafunzi anaposoma matini mbalimbali ili kuimarisha stadi ya kusoma.
Creativity and Imagination: Mwanafunzi anapotunga sentensi akitumia msamiati wa suala lengwa.
Critical Thinking and Problem Solving: Mwanafunzi anapofanya utabiri kutokana na picha.</x:t>
  </x:si>
  <x:si>
    <x:t>Unity: Mwanafunzi anaposhirikiana na wenzake katika kikundi kujadiliana kuhusu ujumbe katika kifungu.
Respect: Mwanafunzi anapowaheshimu wenzake wanaposhirikiana kusoma kifungu na kutabiri.
Integrity: Mwanafunzi anapowashirikisha wengine kufanya maigizo kuhusu usalama shuleni.</x:t>
  </x:si>
  <x:si>
    <x:t>Mshikamano wa jamii: Mwanafunzi anapotangamana na wenzake katika shughuli za kikundi na kutoa mchango wake, ukakamavu wake unajengeka.
Masuala ya usalama: Mwanafunzi anaposoma kifungu kuhusu masuala ya usalama.</x:t>
  </x:si>
  <x:si>
    <x:t>English Language Activities na Indigenous Language Activities: Masomo haya pia yanashughulikia kusoma kwa ufahamu.
Environmental Activities: Somo hili pia linashughulikia masuala ya usalama.</x:t>
  </x:si>
  <x:si>
    <x:t>5.3</x:t>
  </x:si>
  <x:si>
    <x:t>Kuandika - Matumizi ya Kiulizi</x:t>
  </x:si>
  <x:si>
    <x:t>a) kutambua alama ya kiulizi katika maandishi
b) kueleza matumizi ya alama ya kiulizi katika maandishi
c) kuandika kifungu cha maneno kati ya 55-60 akitumia alama ya kiulizi ipasavyo
d) kufurahia kutumia kiulizi katika maandishi ili kufanikisha mawasiliano</x:t>
  </x:si>
  <x:si>
    <x:t>- kutambua alama ya kiulizi kutoka kwenye kitabu, chati au kifaa cha kidijitali akiwa na wenzake
- kujadili na wenzake matumizi ya alama ya kiulizi ili kukuza uwezo wa kuitumia ipasavyo
- kunakili ipasavyo kifungu kilichotumia alama ya kiulizi akishirikiana na wenzake
- kuandika kifungu cha maneno kati ya 55-60 akizingatia matumizi ya alama ya kiulizi kisha kuwasomea wenzake ili waitolee maoni</x:t>
  </x:si>
  <x:si>
    <x:t>1. Je, alama ya kiulizi inatumika vipi katika uandishi?</x:t>
  </x:si>
  <x:si>
    <x:t>Communication and Collaboration: Mwanafunzi anaposhirikiana na wenzake katika shughuli za kikundi.
Self-Efficacy: Mwanafunzi anapowasomea kifungu alichoandika kwa kutumia alama kiulizi.
Creativity and Imagination: Mwanafunzi anapofaulu kuandika kifungu kwa kutumia alama ya kiulizi ipasavyo.</x:t>
  </x:si>
  <x:si>
    <x:t>Love: Mwanafunzi anaposhirikiana na wenzake katika ujifunzaji na kuheshimu maoni yao.
Respect: Mwanafunzi anapowatambua na kuwathamini wenzake wakati wa kushiriki katika shughuli za kuandika.
Unity: Mwanafunzi anaposhirikiana na wenzake katika shughuli za kikundi
Responsibility: Mwanafunzi anapotumia alama ya kiulizi katika maandishi na pia anapotumia vifaa vya kidijitali.</x:t>
  </x:si>
  <x:si>
    <x:t>Usalama mtandaoni: Mwanafunzi anapoelekezwa kutangamana na mitandao ya kijamii kwa njia salama.
Masuala ya usalama: Mwanafunzi anapoandika kifungu chepesi kuhusu suala la usalama.</x:t>
  </x:si>
  <x:si>
    <x:t>English Language Activities na Indigenous Language Activities: Masomo haya pia yanashughulikia matumizi ya kiulizi.
Mathematics Activities: Somo hili pia linashughulikia matumizi ya kiulizi.</x:t>
  </x:si>
  <x:si>
    <x:t>5.4</x:t>
  </x:si>
  <x:si>
    <x:t>Sarufi - Matumizi ya -ake na -ao</x:t>
  </x:si>
  <x:si>
    <x:t>a) kutambua matumizi ya -ake na -ao katika mawasiliano
b) kutumia -ake na -ao katika sentensi ili kuimarisha mawasiliano
c) kufurahia kutumia -ake na -ao ili kufanikisha mawasiliano</x:t>
  </x:si>
  <x:si>
    <x:t>- kutambua matumizi ya -ake na -ao kutoka kwenye kadi maneno, mti maneno, kapu maneno au chati akiwa na wenzake
- kusikiliza kifungu au wimbo unaotumia -ake na -ao kutoka kwa mwalimu, mgeni mwalikwa, au vifaa vya kidijitali
- kusoma kifungu kilichotumia -ake na -ao akiwa na wenzake
- kuigiza matumizi ya -ake na -ao akiwa na wenzake katika kikundi kwa kutumia vitu anavyomiliki k.v; kiti chake – viti vyao
- kutunga sentensi akitumia -ake na -ao na kuzijadili na mwenzake ili kuzitolea maoni
- kujaza nafasi ili kukamilisha sentensi zilizotumia -ake na -ao
- kumtungia mzazi au mlezi sentensi zilizo na -ake na -ao kwa kurejelea vitu mbalimbali nyumbani</x:t>
  </x:si>
  <x:si>
    <x:t>1. Je, -ake na -ao hutumiwa vipi katika mawasiliano?</x:t>
  </x:si>
  <x:si>
    <x:t>Communication and Collaboration: Mwanafunzi anapomtungia mwenzake sentensi akitumia -ake na -ao.
Learning to Learn: Mwanafunzi anaposhirikiana na mzazi au mlezi wake kutumia -ake na -ao kwa kurejelea vitu mbalimbali nyumbani.
Digital Literacy: Mwanafunzi anapotumia vifaa vya kidijitali kusikiliza kifungu au wimbo kuhusu matumizi ya -ake na -ao.
Creativity and Imagination: Mwanafunzi anapomtungia mwenzake sentensi kwa kutumia -ake na -ao.</x:t>
  </x:si>
  <x:si>
    <x:t>Respect: Mwanafunzi anapoheshimu michango ya wenzake katika shughuli za kikundi.
Responsibility: Mwanafunzi anapochukua nafasi mbalimbali katika shughuli za kikundi na anapotunza vifaa vya kidijitali anavyotumia.</x:t>
  </x:si>
  <x:si>
    <x:t>Masuala ya usalama: Mwanafunzi anapotangamana na wenzake katika kikundi kutunga sentensi kuhusu suala lengwa kwa kutumia -ake na -ao.</x:t>
  </x:si>
  <x:si>
    <x:t>English Language Activities na Indigenous Language Activities: Masomo haya pia yanashughulikia sarufi.</x:t>
  </x:si>
  <x:si>
    <x:t>6.0</x:t>
  </x:si>
  <x:si>
    <x:t>Usafi wa Mazingira</x:t>
  </x:si>
  <x:si>
    <x:t>6.1</x:t>
  </x:si>
  <x:si>
    <x:t>a) kutambua silabi za sauti lengwa katika kifungu
b) kutamka maneno yenye silabi za sauti lengwa kwenye kifungu kwa ufasaha
c) kutumia maneno yenye sauti lengwa katika matini
d) kufurahia matamshi bora katika mawasiliano</x:t>
  </x:si>
  <x:si>
    <x:t>- kutambua silabi za sauti lengwa (/dh/, /th/ na /ch/) katika kitabu, kadi maneno, chati, mti maneno, vifaa vya kidijitali n.k. akiwa na wenzake
- kusikiliza kifungu na kutambua sauti lengwa akiwa na wenzake
- kusikiliza maneno yenye silabi za sauti lengwa yakitamkwa na mwalimu, mgeni mwalikwa au katika kifaa cha kidijitali na kuyatamka ipasavyo
- kuambatanisha silabi na kutamka maneno yanayotokana na sauti lengwa akiwa na wenzake
- kusikiliza kwa makini sentensi zenye maneno yenye silabi za sauti lengwa zikitamkwa na mwalimu, mgeni mwalikwa au katika kifaa cha kidijitali na kutambua sauti lengwa akishirikiana na wenzake
- kusoma kwa sauti kifungu kifupi kwa kuzingatia matamshi bora ya sauti lengwa
- kujirekodi akisoma kifungu kilicho na maneno yaliyo na sauti lengwa na kusikiliza na wenzake ili kuitathmini</x:t>
  </x:si>
  <x:si>
    <x:t>1. Je, matamshi bora hufanikisha vipi mawasiliano?
2. Je, ni mambo gani yanayozingatiwa ili kuboresha matamshi?</x:t>
  </x:si>
  <x:si>
    <x:t>Communication and Collaboration: Mwanafunzi anaposhirikiana na wenzake kutambua na kutamka maneno yenye sauti lengwa.
Digital Literacy: Mwanafunzi anapotumia kifaa cha kidijitali kujirekodi akisoma kifungu na kutambua jinsi alivyotamka sauti lengwa.
Critical Thinking and Problem Solving: Mwanafunzi anapoambatanisha silabi na kusoma maneno yanayotokana na sauti lengwa.</x:t>
  </x:si>
  <x:si>
    <x:t>Social Justice: Mwanafunzi anaposhirikiana na wenzake katika kutamka maneno ya silabi za sauti lengwa.
Respect: Mwanafunzi anapoheshimu matamshi ya wenzake katika shughuli za kikundi.
Peace: Mwanafunzi anaposhirikiana na wenzake kwa utulivu kutambua silabi za sauti lengwa.</x:t>
  </x:si>
  <x:si>
    <x:t>Elimu ya mazingira na tabia nchi: Mwanafunzi anaposoma kifungu kifupi kinachohusu usafi wa mazingira akizingatia silabi za sauti lengwa na matamshi bora.
Usalama mtandaoni: Mwanafunzi anapotambua na kutamka maneno yenye silabi za sauti lengwa kwenye kifaa cha kidijitali akizingatia hatua za kiusalama.</x:t>
  </x:si>
  <x:si>
    <x:t>6.2</x:t>
  </x:si>
  <x:si>
    <x:t>- kutambua sauti lengwa (/dh/, /th/ na /ch/) katika kifungu chepesi kuhusu suala lengwa akiwa na wenzake
- kusoma kifungu chepesi cha maneno chenye sauti lengwa kwa kuzingatia matamshi bora akiwa na wenzake
- kusoma kifungu chepesi cha maneno chenye sauti lengwa kwa sauti inayosikika akiwa na wenzake
- kusoma kifungu chepesi cha maneno chenye sauti lengwa kwa kuzingatia kasi ifaayo (maneno 51 kwa dakika na kwa kuzingatia viakifishi)
- kusoma kifungu chepesi chenye sauti lengwa kwa kuzingatia ishara zifaazo akishirikiana na wenzake
- kumsomea mzazi au mlezi kifungu chepesi chenye sauti lengwa akizingatia matamshi bora, sauti inayosikika, kasi ifaayo na ishara zifaazo</x:t>
  </x:si>
  <x:si>
    <x:t>1. Je, utafanya nini ili kusikika vizuri unaposoma?</x:t>
  </x:si>
  <x:si>
    <x:t>Communication and Collaboration: Mwanafunzi anaposhirikiana na wenzake katika kikundi na kuchangia katika kutambua sauti na kusoma kifungu.
Citizenship: Mwanafunzi anaposhirikiana na wenzake katika shughuli za kikundi bila ubaguzi.
Self-Efficacy: Mwanafunzi anapomsomea mzazi au mlezi kifungu cha maneno kuhusu suala lengwa.
Digital Literacy: Mwanafunzi anapotumia kifaa cha kidijitali kusoma hadithi kwa kutumia matamshi bora.</x:t>
  </x:si>
  <x:si>
    <x:t>Unity: Mwanafunzi anaposhirikiana na wenzake kusoma kifungu chepesi chenye sauti lengwa.
Love: Mwanafunzi anapowashirikisha wengine katika matumizi ya vifaa vya kidijitali kusoma hadithi.
Responsibility: Mwanafunzi anapotunza vifaa vya kidijitali anavyotumia.</x:t>
  </x:si>
  <x:si>
    <x:t>Elimu ya mazingira na tabia nchi: Mwanafunzi anaposoma hadithi kuhusu suala lengwa.</x:t>
  </x:si>
  <x:si>
    <x:t>Indigenous Language Activities na English Language Activities: Masomo haya pia hushughulikia kusoma kwa ufasaha.</x:t>
  </x:si>
  <x:si>
    <x:t>6.3</x:t>
  </x:si>
  <x:si>
    <x:t>Kuandika - Imla</x:t>
  </x:si>
  <x:si>
    <x:t>a) kutambua maneno yanayotamkwa kwenye imla ili kuyaandika ipasavyo
b) kuandika kifungu cha maneno 55-60 yanayotamkwa kwenye imla akizingatia kanuni za uandishi zifaazo
c) kuchangamkia kuandika kifungu akitumia maneno yanayotamkwa kwa kuzingatia kanuni zifaazo za uandishi</x:t>
  </x:si>
  <x:si>
    <x:t>- kutambua maneno yanayotamkwa yakizingatia suala na sauti /dh/, /th/ na /ch/ na mwalimu, mgeni mwalikwa au vifaa vya kidijitali kutoka kwenye kitabu, chati, kapu la maneno n.k. akiwa na wenzake
- kusikiliza kwa makini maneno yakitamkwa na mwalimu, mgeni mwalikwa au kifaa cha kidijitali ili kuyaandika ipasavyo
- kuandika kifungu cha maneno 55-60 yatakayotamkwa na mwalimu, mgeni mwalikwa au katika vifaa vya kidijitali n.k. akizingatia kanuni za zifaazo za uandishi (k.v matumizi ya herufi kubwa na ndogo, tahajia, nafasi baina ya maneno n.k)
- kujadili na wenzake kifungu alichokiandika ili kukitathmini
- kumsomea mzazi au mlezi kifungu alichokiandika akizingatia kanuni za uandishi zifaazo</x:t>
  </x:si>
  <x:si>
    <x:t>1. Unaposomewa chochote ili ukiandike, utafanya nini ili uandike ifaavyo?</x:t>
  </x:si>
  <x:si>
    <x:t>Communication and Collaboration: Mwanafunzi anapowaeleza wenzake maneno katika kifungu cha imla.
Digital Literacy: Mwanafunzi anapofaulu kuandika kifungu cha imla akitumia kifaa cha kidijitali.
Learning to Learn: Mwanafunzi anaposhiriki katika shughuli za kuandika maneno na kifungu cha imla.
Self-Efficacy: Mwanafunzi anapofaulu kuandika imla kwa kutumia maneno yenye sauti lengwa.</x:t>
  </x:si>
  <x:si>
    <x:t>Respect: Mwanafunzi anaposhirikiana na wenzake na kuheshimu maoni yao.
Love: Mwanafunzi anapowatambua na kuwathamini wenzake wakati wa kushiriki katika shughuli za kuandika.
Responsibility: Mwanafunzi anapoandika kifungu cha maneno 55-60 yatakayotamkwa.</x:t>
  </x:si>
  <x:si>
    <x:t>Elimu ya mazingira na tabia nchi: Mwanafunzi anapoandika kifungu cha maneno yatakayotamkwa kuhusu suala lengwa kwa kuzingatia kanuni zifaazo za maandishi.</x:t>
  </x:si>
  <x:si>
    <x:t>English Language Activities na Indigenous Language Activities: Masomo haya pia yanashughulikia uandishi wa imla.</x:t>
  </x:si>
  <x:si>
    <x:t>6.4</x:t>
  </x:si>
  <x:si>
    <x:t>Sarufi - Matumizi ya -eupe, -eusi, -ekundu</x:t>
  </x:si>
  <x:si>
    <x:t>a) kutambua maneno yenye -eupe, -eusi na -ekundu ili kuyatumia ipasavyo katika mawasiliano
b) kutumia -eupe, -eusi, -ekundu katika sentensi ili kuimarisha mawasiliano
c) kufurahia kutumia -eupe, -eusi, -ekundu katika mawasiliano ya kila siku</x:t>
  </x:si>
  <x:si>
    <x:t>- kutambua maneno yenye -eupe, -eusi, -ekundu kwa kurejelea vitu halisi katika mazingira yake, kitabu, chati, vifaa vya kidijitali n.k. akiwa na wenzake
- kusikiliza maelezo kuhusu matumizi ya -eupe, -eusi, -ekundu kutoka kwa mwalimu, mgeni mwalikwa au vifaa vya kidijitali akiwa na wenzake
- kutunga sentensi akitumia maneno yenye -eupe, -eusi, -ekundu akiwa na wenzake
- kusoma sentensi zinazotumia maneno yenye -eupe, -eusi, -ekundu akiwa na wenzake
- kujaza nafasi ili kukamilisha sentensi zenye matumizi ya -eupe, -eusi, -ekundu akiwa na wenzake
- kumsomea mzazi au mlezi wake sentensi alizotunga</x:t>
  </x:si>
  <x:si>
    <x:t>1. Je, vitu katika mazingira yako yana rangi gani?</x:t>
  </x:si>
  <x:si>
    <x:t>Communication and Collaboration: Mwanafunzi anapotumia -eupe, -eusi, -ekundu akiwa na wenzake kutunga sentensi.
Digital Literacy: Mwanafunzi anapotumia kifaa cha kidijitali kusikiliza matumizi ya -eupe, -eusi, -ekundu.
Learning to Learn: Mwanafunzi anapomsomea mzazi au mlezi wake sentensi alizotunga akitumia -eupe, -eusi, -ekundu.
Creativity and Imagination: Mwanafunzi anapotumia maneno yenye -eupe, -eusi, -ekundu kutunga sentensi.</x:t>
  </x:si>
  <x:si>
    <x:t>Respect: Mwanafunzi anapotangamana na wenzake kwa heshima katika shughuli za kikundi.
Unity: Mwanafunzi anaposhirikiana na wenzake katika shughuli za kikundi.
Responsibility: Mwanafunzi anapotekeleza shughuli za darasani.</x:t>
  </x:si>
  <x:si>
    <x:t>Elimu ya mazingira na tabia nchi: Mwanafunzi anapotunga sentensi na kifungu kuhusu suala lengwa.</x:t>
  </x:si>
  <x:si>
    <x:t>English Language Activities na Indigenous Language Activities: Masomo haya pia yanashughulikia vivumishi.</x:t>
  </x:si>
  <x:si>
    <x:t>7.0</x:t>
  </x:si>
  <x:si>
    <x:t>Dukani</x:t>
  </x:si>
  <x:si>
    <x:t>7.1</x:t>
  </x:si>
  <x:si>
    <x:t>Kusikiliza na Kuzungumza - Maagizo</x:t>
  </x:si>
  <x:si>
    <x:t>a) kutambua maagizo mepesi yanapotolewa darasani
b) kutoa na kufuata maagizo mepesi yanayotumiwa darasani
c) kufurahia kuzingatia maagizo katika maisha ya kila siku</x:t>
  </x:si>
  <x:si>
    <x:t>- kutambua aina mbalimbali za maagizo kwenye kitabu, chati au vifaa vya kidijitali akiwa na wenzake
- kushirikiana na wenzake katika kutoa na kufuata maagizo mepesi kama vile k.v. simama uende uufungue mlango
- kutazama video ya jinsi ya kutoa na kufuata maagizo kutoka kwenye kifaa cha kidijitali na kutambua aina mbalimbali za maagizo akiwa na wenzake
- kushiriki katika mjadala wa maagizo yafaayo na yasiyofaa kufuatwa akiwa na wenzake
- kuimba nyimbo na kukariri mashairi mepesi yanayohusu maagizo akiwa na wenzake
- kuigiza maagizo mepesi akiwa na wenzake
- kumwimbia mzazi au mlezi wake wimbo unaoashiria maagizo ili atoe maoni yake</x:t>
  </x:si>
  <x:si>
    <x:t>1. Je, ni kwa nini mtu hufuata yale anayoambiwa?</x:t>
  </x:si>
  <x:si>
    <x:t>Communication and Collaboration: Mwanafunzi anaposhiriki katika masimulizi na wenzake ya kufuata na kutofuata maagizo.
Critical Thinking and Problem Solving: Mwanafunzi anapotoa maoni katika majadiliano kuhusu jinsi ya kufuata maagizo.
Digital Literacy: Mwanafunzi anapotumia vifaa vya kidijitali kujifunzia.
Creativity and Imagination: Mwanafunzi anapoigiza maagizo mepesi akishirikiana na wenzake.</x:t>
  </x:si>
  <x:si>
    <x:t>Peace: Mwanafunzi anapofanya kazi katika kikundi na wenzake kwa utulivu.
Unity: Mwanafunzi anapofanya kazi na wenzake kwa upole na kuelewana.
Responsibility: Mwanafunzi anapotumia na kutunza vifaa vya kidijitali.
Integrity: Mwanafunzi anapotazama video ya jinsi ya kutoa na kufuata maagizo kutoka kwenye kifaa cha kidijitali bila usimamizi.</x:t>
  </x:si>
  <x:si>
    <x:t>Elimu ya kifedha: Mwanafunzi anaposhiriki katika mazungumzo kuhusu matumizi ya pesa dukani.</x:t>
  </x:si>
  <x:si>
    <x:t>English Language Activities na Indigenous Language Activities: Masomo haya pia yanashughulikia stadi za kusikiliza na kuzungumza.</x:t>
  </x:si>
  <x:si>
    <x:t>7.2</x:t>
  </x:si>
  <x:si>
    <x:t>- kutaja majina ya vitu vinavyopatikana dukani akiwa na wenzake
- kusoma kifungu chepesi cha maneno 65-70 na kutambua msamiati wa suala lengwa (k.v duka, bidhaa, pesa, uza, nunua, chenji, mteja, muuzaji) akiwa na wenzake
- kueleza ujumbe wa kifungu chepesi cha ufahamu akiwa na wenzake
- kushirikiana na wenzake kufanya maigizo baina ya muuzaji na mnunuzi
- kutabiri ujumbe wa kifungu kwa kutazama picha kwenye kitabu akiwa na wenzake
- kutabiri kitakachotokea katika kifungu chepesi akizingatia picha akiwa na wenzake
- kuthibitisha utabiri wake kuhusu kifungu baada ya kukisoma
- kutumia msamiati wa suala lengwa ipasavyo katika mawasiliano
- kueleza mafunzo yanayotokana na kifungu chepesi cha ufahamu akiwa na wenzake</x:t>
  </x:si>
  <x:si>
    <x:t>1. Je, unazingatia mambo gani unaposoma kifungu cha hadithi?</x:t>
  </x:si>
  <x:si>
    <x:t>Communication and Collaboration: Mwanafunzi anaposhiriki katika kazi ya kikundi na kushiriki kikamilifu wanapotabiri na kujadili ujumbe katika kifungu.
Critical Thinking and Problem Solving: Mwanafunzi anapotoa na kuthibitisha utabiri wake kuhusu kitakachotokea katika hadithi.
Digital Literacy: Mwanafunzi anapotumia vifaa vya kidijitali kujifunzia.
Learning to Learn: Mwanafunzi anaposoma majarida na magazeti kuimarisha stadi ya kusoma.</x:t>
  </x:si>
  <x:si>
    <x:t>Unity: Mwanafunzi anaposhirikiana na wenzake katika kikundi kujadili picha na kutabiri kitakachotokea katika hadithi.
Social Justice: Mwanafunzi anapowapa wenzake fursa ya kujieleza katika shughuli za kikundi.
Responsibility: Mwanafunzi anapotabiri kilichotokea katika kifungu alichokisoma.
Peace: Mwanafunzi anaposhirikiana na wenzake kufanya maigizo baina ya mnunuzi na mwuzaji.</x:t>
  </x:si>
  <x:si>
    <x:t>Elimu ya kifedha: Mwanafunzi anaposoma kifungu kuhusu masuala yanayohusiana na shughuli za dukani.</x:t>
  </x:si>
  <x:si>
    <x:t>7.3</x:t>
  </x:si>
  <x:si>
    <x:t>Kuandika - Uandishi wa Insha</x:t>
  </x:si>
  <x:si>
    <x:t>a) kutambua mambo ya kuzingatia katika uandishi wa insha
b) kuandika kisa cha kati ya maneno 85-90 kuhusu suala lengwa akizingatia kanuni za uandishi
c) kufurahia uandishi wa visa tofauti ili kuimarisha mawasiliano andishi</x:t>
  </x:si>
  <x:si>
    <x:t>- kutambua vipengele vya kuzingatia katika uandishi wa kisa (k.v. wahusika, ujumbe, muundo)
- kusikiliza kisa kikitolewa na mwalimu, mgeni mwalikwa au kwenye kifaa cha kidijitali na kutambua vipengele vya kuzingatia katika uandishi wa insha
- kusoma kielelezo cha insha kwenye kitabu, chati au katika kifaa cha kidijitali akiwa na wenzake
- kutambua kanuni muhimu za uandishi (k.v. hati nadhifu, maudhui, mtiririko n.k.)
- kuandika kisa kifupi kuhusu suala lengwa na kujadili na wenzake; kisa hiki kifuate hatua tano za uandishi: maandalizi, nakala ya kwanza, urekebishaji, nakala safi na kuwasomea wenzake
- kumsomea kifungu kisha amwonyeshe mzazi au mlezi</x:t>
  </x:si>
  <x:si>
    <x:t>1. Je, ni mambo gani tunazingatia katika uandishi wa insha?</x:t>
  </x:si>
  <x:si>
    <x:t>Communication and Collaboration: Mwanafunzi anaposhiriki na kujadili na wenzake kutambua vipengele vya uandishi wa insha.
Digital Literacy: Mwanafunzi anapotumia kifaa cha kidijitali kuandika insha.
Learning to Learn: Mwanafunzi anaposhiriki katika shughuli ya kuandika kifungu.
Creativity and Imagination: Mwanafunzi anapoandika kisa kifupi kuhusu suala lengwa na kujadili na wenzake.</x:t>
  </x:si>
  <x:si>
    <x:t>Love: Mwanafunzi anaposhirikiana na wenzake na kuheshimu maoni yao.
Respect: Mwanafunzi anapowatambua na kuwathamini wenzake wakati wa kushiriki katika shughuli za kuandika.
Unity: Mwanafunzi anaposhirikiana na wenzake katika ujifunzaji.</x:t>
  </x:si>
  <x:si>
    <x:t>Mahusiano ya kijamii: Mwanafunzi anapowathamini wenzake na kushirikiana katika shughuli za uhariri.
Masuala ya kifedha: Mwanafunzi anapoandika ufahamu kuhusu suala lengwa.</x:t>
  </x:si>
  <x:si>
    <x:t>English Language Activities na Indigenous Language Activities: Masomo haya pia yanashughulikia uandishi wa insha.</x:t>
  </x:si>
  <x:si>
    <x:t>7.4</x:t>
  </x:si>
  <x:si>
    <x:t>Sarufi - Ukanushaji wa nafsi ya tatu</x:t>
  </x:si>
  <x:si>
    <x:t>a) kutambua ukanushaji wa nafsi ya tatu umoja na wingi katika sentensi
b) kutumia ukanushaji wa nafsi ya tatu umoja na wingi katika sentensi kwa usahihi
c) kuchangamkia matumizi ya ukanushaji wa nafsi ya tatu umoja na wingi katika mawasiliano ya kila siku</x:t>
  </x:si>
  <x:si>
    <x:t>- kutambua ukanushaji wa nafsi ya tatu umoja na wingi kutoka kwenye kadi maneno, mti maneno, kapu maneno, chati au vifaa vya kidijitali akiwa na wenzake
- kusikiliza kifungu au wimbo kuhusu ukanushaji wa nafsi ya tatu umoja na wingi kutoka kwa mwalimu, mgeni mwalikwa au vifaa vya kidijitali na kutambua ukanushaji wa nafsi hiyo
- kujaza nafasi kwa kutumia ukanushaji wa nafsi ya tatu umoja na wingi katika sentensi
- kutunga sentensi akitumia nafsi ya tatu umoja na wingi na ukanushaji wake (kwa mfano: yeye anaandika - yeye haandiki)
- kuigiza matumizi ya nafsi ya tatu umoja na wingi na ukanushaji akiwa na wenzake
- kumsomea mzazi au mlezi sentensi za nafsi ya tatu umoja na wingi zilizokanushwa kuashiria vitendo vya watu mbalimbali nyumbani</x:t>
  </x:si>
  <x:si>
    <x:t>1. Unafikiri mwalimu wako alifanya nini jana?
2. Kama hakufanya mambo uliyotaja ungesemaje?</x:t>
  </x:si>
  <x:si>
    <x:t>Communication and Collaboration: Mwanafunzi anaposhiriki kutunga sentensi kwa kutumia nafsi ya tatu umoja na wingi na ukanushaji wake.
Self-Efficacy: Mwanafunzi anapomtungia mwenzake sentensi katika kikundi akitumia ukanushaji wa nafsi lengwa.
Digital Literacy: Mwanafunzi anapotumia kifaa cha kidijitali kusikiliza wimbo au kifungu kuhusu ukanushaji wa nafsi ya tatu umoja.
Learning to Learn: Mwanafunzi anapomsomea mzazi au mlezi kutumia ukanushaji wa nafsi ya tatu umoja</x:t>
  </x:si>
  <x:si>
    <x:t>Respect: Mwanafunzi anapoheshimu mchango wa wenzake katika kazi ya kikundi wanapotungiana sentensi.
Responsibility: Mwanafunzi anapotumia kifaa cha kidijitali kusikiliza wimbo au kifungu kuhusu ukanushaji wa nafsi ya tatu.
Unity: Mwanafunzi anaposhirikiana na wenzake kutunga sentensi kwa kutumia nafsi ya tatu katika shughuli za kikundi.
Social Justice: Mwanafunzi anapokanusha sentensi za nafsi ya tatu kuashiria vitendo vya watu mbalimbali nyumbani.</x:t>
  </x:si>
  <x:si>
    <x:t>Mshikamano wa kijamii: Mwanafunzi anapowathamini wenzake wanaposhirikiana katika shughuli za ukanushaji.
Masuala ya kifedha: Mwanafunzi anapotumia ukanushaji katika sentensi zinazolenga masuala ya dukani.</x:t>
  </x:si>
  <x:si>
    <x:t>English Language Activities na Indigenous Language Activities: Masomo haya pia yanashughulikia nafsi.</x:t>
  </x:si>
  <x:si>
    <x:t>8.0</x:t>
  </x:si>
  <x:si>
    <x:t>Ndege Nimpendaye</x:t>
  </x:si>
  <x:si>
    <x:t>8.1</x:t>
  </x:si>
  <x:si>
    <x:t>a) kutambua silabi za sauti lengwa katika maneno
b) kutamka maneno yenye silabi za sauti lengwa kwa ufasaha
c) kusoma kifungu kifupi chenye maneno ya sauti lengwa kwa kuzingatia matamshi bora
d) kufurahia matamshi bora katika mawasiliano</x:t>
  </x:si>
  <x:si>
    <x:t>- kutambua silabi za sauti lengwa (/mbw/, /nd/, /ny/) katika kadi maneno, chati, mti maneno, au kifaa cha kidijitali akiwa na wenzake
- kusikiliza maneno yenye silabi za sauti lengwa kutoka kwa mwalimu, mgeni mwalikwa au kifaa cha kidijitali na kutambua silabi lengwa
- kutamka maneno aliyosikiliza yenye sauti lengwa; atamke na mwalimu na mwishowe atamke akiwa na wenzake
- kusikiliza kwa makini sentensi zenye maneno yenye silabi za sauti lengwa kutoka kwa mwalimu, mgeni mwalikwa au kifaa cha kidijitali na kutambua sauti lengwa akishirikiana na wenzake
- kusikiliza kifungu cha hadithi na kutambua sauti lengwa
- kusoma kwa sauti kifungu kilicho na sauti lengwa kwa kuzingatia matamshi bora
- kujirekodi akisoma hadithi zilizo na maneno yenye sauti lengwa na kujisikiliza na wenzake ili kutathmini matamshi</x:t>
  </x:si>
  <x:si>
    <x:t>1. Je, matamshi bora hukuzwa kwa njia gani?</x:t>
  </x:si>
  <x:si>
    <x:t>Communication and Collaboration: Mwanafunzi anaposhirikiana na wenzake kutambua na kutamka maneno yenye sauti lengwa.
Digital Literacy: Mwanafunzi anapotumia vifaa vya kidijitali katika shughuli mbalimbali ili kuboresha matamshi yake.
Self-Efficacy: Mwanafunzi anapotumia vifaa vya kidijitali kujirekodi akisoma hadithi zilizo na maneno yenye sauti lengwa na azisikilize na wenzake ili kutathmini matamshi.</x:t>
  </x:si>
  <x:si>
    <x:t>Unity: Mwanafunzi anaposhirikiana, kutambua na kutamka maneno yenye silabi za sauti lengwa.
Respect: Mwanafunzi anapothamini matamshi ya wenzake katika shughuli za kikundi.
Responsibility: Mwanafunzi anapotumia na kutunza vifaa vya kidijitali katika shughuli za ujifunzaji.
Love: Mwanafunzi anapowashirikisha wenzake katika matumizi ya vifaa vya kidijitali.</x:t>
  </x:si>
  <x:si>
    <x:t>Elimu ya utunzaji wa wanyama: Mwanafunzi anaposoma kifungu kilicho na sauti mbw, nd na ny kuhusu suala lengwa kwa ufasaha na matamshi bora.</x:t>
  </x:si>
  <x:si>
    <x:t>8.2</x:t>
  </x:si>
  <x:si>
    <x:t>- kutambua sauti lengwa (/mbw/, /nd/, /ny/) katika kifungu chepesi kuhusu suala lengwa akiwa na wenzake
- kusoma kifungu chepesi cha maneno chenye sauti lengwa kwa kuzingatia matamshi bora akiwa na wenzake
- kusoma kifungu chepesi cha maneno chenye sauti lengwa kwa sauti inayosikika akiwa na wenzake
- kusoma kifungu chepesi cha maneno chenye sauti lengwa kwa kuzingatia kasi ifaayo (maneno 53 kwa dakika na kwa kuzingatia viakifishi)
- kusoma kifungu chepesi chenye sauti lengwa kwa kuzingatia ishara zifaazo akiwa na wenzake
- kumsomea mzazi au mlezi kifungu chepesi chenye sauti lengwa akizingatia matamshi bora, sauti inayosikika, kasi ifaayo na ishara zifaazo kwa ufasaha</x:t>
  </x:si>
  <x:si>
    <x:t>1. Je, ni kwa nini tunasoma kwa ufasaha?</x:t>
  </x:si>
  <x:si>
    <x:t>Communication and Collaboration: Mwanafunzi anaposhirikiana na wenzake kusoma kwa ufasaha.
Digital Literacy: Mwanafunzi anapotumia kifaa cha kidijitali kusoma hadithi kwa ufasaha.
Learning to Learn: Mwanafunzi anaposoma majarida na magazeti kuimarisha stadi ya kusoma.
Creativity and Imagination: Mwanafunzi anapojadiliana na wenzake na kusoma kifungu chepesi kwa ufasaha.</x:t>
  </x:si>
  <x:si>
    <x:t>Unity: Mwanafunzi anaposhirikiana na wenzake kwa kikundi.
Love: Mwanafunzi anapowashirikisha wengine katika matumizi ya vifaa vya kidijitali darasani.
Responsibility: Mwanafunzi anapotunza vifaa vya kidijitali anavyovitumia.</x:t>
  </x:si>
  <x:si>
    <x:t>Elimu ya mazingira na tabia nchi: Mwanafunzi anaposoma kifungu chepesi kuhusu suala lengwa akizingatia matamshi bora, sauti inayosikika, kasi ifaayo na ishara zifaazo.
Elimu ya utunzaji wa wanyama: Mwanafunzi anaposoma kifungu kuhusu suala lengwa.</x:t>
  </x:si>
  <x:si>
    <x:t>Indigenous Language Activities na English Language Activities: Masomo haya pia yanashughulikia kusoma kwa ufasaha.</x:t>
  </x:si>
  <x:si>
    <x:t>8.3</x:t>
  </x:si>
  <x:si>
    <x:t>Kuandika - Tahajia</x:t>
  </x:si>
  <x:si>
    <x:t>a) kutambua tahajia sahihi za maneno katika insha
b) kuandika insha akizingatia tahajia sahihi za maneno
c) kufurahia kutumia tahajia sahihi katika maandishi</x:t>
  </x:si>
  <x:si>
    <x:t>- kutambua tahajia sahihi za maneno katika uandishi wa insha kwenye kitabu au kifaa cha kidijitali
- kushirikiana na wenzake kujadili kuhusu tahajia sahihi ya maneno katika kifungu kitabuni au kwenye kifaa cha kidijitali
- kuandika insha akizingatia tahajia sahihi za maneno katika uandishi
- kurekebisha insha akizingatia tahajia za maneno
- kumsomea mzazi au mlezi insha aliyoiandika kwa kuzingatia tahajia za maneno</x:t>
  </x:si>
  <x:si>
    <x:t>1. Kwa nini ni muhimu kuendeleza maneno ipasavyo unapoandika chochote?</x:t>
  </x:si>
  <x:si>
    <x:t>Communication and Collaboration: Mwanafunzi anaposhirikiana na wenzake katika shughuli za ujifunzaji.
Digital Literacy: Mwanafunzi anapotumia kifaa cha kidijitali kujifunza tahajia sahihi za maneno katika insha.
Learning to Learn: Mwanafunzi anaposhiriki katika shughuli za ujifunzaji wa tahajia sahihi za maneno katika insha.
Creativity and Imagination: Mwanafunzi anapofaulu kuandika insha kwa kuzingatia tahajia za maneno.</x:t>
  </x:si>
  <x:si>
    <x:t>Love: Mwanafunzi anaposhirikiana na wenzake katika kikundi.
Respect: Mwanafunzi anapowatambua na kuwathamini wenzake wakati wa kushiriki katika shughuli za kuandika.
Responsibility: Mwanafunzi anapoandika insha akizingatia tahajia sahihi.</x:t>
  </x:si>
  <x:si>
    <x:t>Elimu ya utunzaji wa wanyama: Mwanafunzi anapojifunza kuandika insha kuhusu suala lengwa akizingatia kanuni za uandishi na tahajia sahihi.</x:t>
  </x:si>
  <x:si>
    <x:t>English Language Activities na Indigenous Language Activities: Masomo haya pia yanashughulikia matumizi ya tahajia za maneno.</x:t>
  </x:si>
  <x:si>
    <x:t>8.4</x:t>
  </x:si>
  <x:si>
    <x:t>Sarufi - Matumizi ya neno hili na haya</x:t>
  </x:si>
  <x:si>
    <x:t>a) kutambua matumizi ya neno hili na haya katika kifungu
b) kutumia neno hili na haya katika kifungu ili kuboresha mawasiliano
c) kuchangamkia matumizi ya hili na haya katika mawasiliano</x:t>
  </x:si>
  <x:si>
    <x:t>- kutambua matumizi ya neno hili na haya (k.v. jicho hili – macho haya, jino hili – meno haya n.k.) katika kifungu kwenye chati au vifaa vya kidijitali akiwa na wenzake
- kusoma sentensi zinazoonyesha matumizi ya neno hili na haya katika kifungu akishirikiana na wenzake
- kujaza nafasi kwa kutumia neno hili na haya akiwa na wenzake
- kuandika kifungu kwa kutumia neno hili na haya na kujadili na wenzake ili kukitolea maoni
- kumsomea mzazi au mlezi kifungu alichokitunga ili akitolee maoni</x:t>
  </x:si>
  <x:si>
    <x:t>1. Ni maneno yapi yanayoambatanishwa na maneno hili na haya?</x:t>
  </x:si>
  <x:si>
    <x:t>Communication and Collaboration: Mwanafunzi anaposhirikiana na wenzake na kuchangia kikamilifu katika shughuli za kikundi.
Learning to Learn: Mwanafunzi anapojenga msingi wa kujifunza zaidi kuhusu neno hili na haya.
Digital Literacy: Mwanafunzi anapotumia vifaa vya kidijitali kujifunzia matumizi ya neno hili na haya.
Critical Thinking and Problem Solving: Mwanafunzi anapotumia neno hili na haya kurejelea vitu katika mazingira yake.</x:t>
  </x:si>
  <x:si>
    <x:t>Unity: Mwanafunzi anaposhirikiana na wenzake kutunga sentensi akitumia neno hili na haya ipasavyo
Peace: Mwanafunzi anapotumia kifaa cha kidijitali na wenzake ili kutambua na kutunga sentensi akitumia hili na haya kwa utulivu.</x:t>
  </x:si>
  <x:si>
    <x:t>Elimu ya utunzaji wa wanyama: Mwanafunzi anapotunga sentensi kuhusu suala lengwa kwa kutumia maneno lengwa.
Mshikamano wa kijamii na kitaifa: Mwanafunzi anapotangamana na wenzake kutoka jamii mbalimbali kutambua matumizi ya hili na haya.</x:t>
  </x:si>
  <x:si>
    <x:t>English Language Activities na Indigenous Language Activities: Masomo haya pia yanashughulikia kuhusu vionyeshi.</x:t>
  </x:si>
  <x:si>
    <x:t>9.0</x:t>
  </x:si>
  <x:si>
    <x:t>Sokoni</x:t>
  </x:si>
  <x:si>
    <x:t>9.1</x:t>
  </x:si>
  <x:si>
    <x:t>Kusikiliza na Kuzungumza - Mazungumzo</x:t>
  </x:si>
  <x:si>
    <x:t>a) kutambua suala lengwa linalozungumziwa
b) kuzingatia matamshi bora katika mazungumzo
c) kujieleza kwa ufasaha kuhusu suala lengwa
d) kutumia ishara zifaazo katika mazungumzo
e) kuchangamkia mazungumzo katika mawasiliano ya kila siku</x:t>
  </x:si>
  <x:si>
    <x:t>- kutambua suala lengwa linalozungumziwa kupitia kwa picha kutoka kwenye kitabu, chati, vifaa vya kidijitali pamoja na wenzake
- kuchukua muda wa kufikiri kuhusu suala la kuzungumzia
- kupanga mawazo yake kuhusu suala lengwa na kuandaa hoja za kuzungumzia
- kutamka maneno kwa kuzingatia matamshi yafaayo ya sauti mbalimbali
- kueleza habari ambayo zinaleta maana na zenye kufuatana vizuri
- kupandisha na kushusha sauti panapohitajika
- kutumia ishara mbalimbali zinazohusiana na maelezo yake kuhusu suala lengwa
- kuzungumza na mzazi au mlezi wake akizingatia suala lengwa ili aimarishe mawasiliano</x:t>
  </x:si>
  <x:si>
    <x:t>1. Je, unazingatia nini unapozungumza kuhusu masuala mbalimbali?</x:t>
  </x:si>
  <x:si>
    <x:t>Communication and Collaboration: Mwanafunzi anaposhiriki mazungumzo na wenzake katika kikundi.
Digital Literacy: Mwanafunzi anapotumia kifaa cha kidijitali kusikiliza mazungumzo.
Learning to Learn: Mwanafunzi anaposhiriki mazungumzo ya kila siku ili kuimarisha mawasiliano.
Self-Efficacy: Mwanafunzi anapojieleza kwa ufasaha mbele ya wenzake.</x:t>
  </x:si>
  <x:si>
    <x:t>Unity: Mwanafunzi anaposhirikiana na wenzake kwenye kikundi.
Responsibility: Mwanafunzi anapotunza vifaa vya kidijitali na nyenzo nyinginezo anazotumia kujifunzia.
Respect: Mwanafunzi anapowasikiliza wenzake darasani na kuheshimu maoni yao.</x:t>
  </x:si>
  <x:si>
    <x:t>Elimu ya kifedha: Mwanafunzi anaposikiliza mazungumzo kuhusu suala lengwa.</x:t>
  </x:si>
  <x:si>
    <x:t>English Language Activities na Indigenous Language Activities: Masomo haya pia yanashughulikia kusoma.
Mathematics Activities: Somo hili pia linashughulikia utumiaji wa pesa.</x:t>
  </x:si>
  <x:si>
    <x:t>9.2</x:t>
  </x:si>
  <x:si>
    <x:t>Kusoma - Kusoma kwa ufahamu</x:t>
  </x:si>
  <x:si>
    <x:t>a) kutambua msamiati kuhusu suala lengwa katika kifungu chepesi cha hadithi
b) kueleza ujumbe wa kifungu chepesi cha hadithi
c) kutabiri kitakachotokea katika kifungu chepesi cha hadithi kwa kuzingatia picha
d) kueleza mafunzo yanayotokana na kifungu chepesi cha hadithi
e) kuchangamkia kusoma vifungu vya hadithi ili kuimarisha stadi ya kusoma</x:t>
  </x:si>
  <x:si>
    <x:t>- kutambua msamiati kuhusu suala lengwa katika kifungu chepesi cha hadithi kutoka kwenye chati, kadi maneno, mti maneno au kifaa cha kidijitali
- kutumia msamiati wa suala lengwa ipasavyo katika mawasiliano
- kutabiri kitakachotokea katika kifungu chepesi cha ufahamu kwa kuzingatia picha akiwa na wenzake
- kusoma kifungu chepesi cha maneno 70-75 na kutambua msamiati wa suala lengwa akiwa na wenzake
- kueleza ujumbe wa kifungu chepesi cha hadithi akiwa na wenzake
- kueleza mafunzo yanayotokana na kifungu chepesi cha hadithi akiwa na wenzake
- kumsomea mzazi au mlezi kifungu kuhusu suala lengwa na kujadili ujumbe</x:t>
  </x:si>
  <x:si>
    <x:t>1. Je, ni mambo yapi unayozingatia unaposoma kifungu chochote?</x:t>
  </x:si>
  <x:si>
    <x:t>Communication and Collaboration: Mwanafunzi anapojadiliana na wenzake katika kikundi.
Critical Thinking and Problem Solving: Mwanafunzi anapofanya utabiri kutokana na picha.
Digital Literacy: Mwanafunzi anapotumia kifaa cha kidijitali kusoma hadithi.
Learning to Learn: Mwanafunzi anaposoma majarida na magazeti kuimarisha stadi ya kusoma.</x:t>
  </x:si>
  <x:si>
    <x:t>Unity: Mwanafunzi anaposhirikiana na wenzake kujadili ujumbe na kutabiri kitakachotokea kwenye hadithi katika kikundi.
Respect: Mwanafunzi anapowaheshimu wenzake kushirikiana katika kusoma kifungu darasani.
Love: Mwanafunzi anapowashirikisha wengine katika matumizi ya kifaa cha kidijitali darasani.</x:t>
  </x:si>
  <x:si>
    <x:t>Elimu ya fedha: Mwanafunzi anaposoma kifungu kuhusu suala lengwa.</x:t>
  </x:si>
  <x:si>
    <x:t>9.3</x:t>
  </x:si>
  <x:si>
    <x:t>Kuandika - Insha ya Masimulizi</x:t>
  </x:si>
  <x:si>
    <x:t>a) kutambua mambo ya kuzingatia katika uandishi wa insha
b) kuandika insha ya masimulizi kati ya maneno 85-90 akizingatia kanuni za uandishi
c) kuchangamkia uandishi wa insha ya masimulizi ili kuimarisha mawasiliano</x:t>
  </x:si>
  <x:si>
    <x:t>- kusikiliza masimulizi yakitolewa na mwalimu, mgeni mwalikwa au vifaa vya kidijitali
- kutambua vipengele vya kuzingatia katika uandishi wa insha ya masimulizi kutoka kwenye masimulizi aliyosikiliza
- kusoma kielelezo cha insha ya masimulizi kwenye kitabu, chati au kifaa cha kidijitali kuhusu insha ya masimulizi akiwa na wenzake
- kutambua mambo muhimu katika uandishi wa insha k.v. mwandiko nadhifu, maudhui, mtiririko katika kielelezo cha insha aliyosoma
- kuandika kisa kifupi kuhusu suala lengwa; kisa hiki kifuate hatua za uandishi: maandalizi, nakala ya kwanza, urekebishaji, nakala safi na kuwasomea wenzake
- kumsomea mzazi au mlezi kisa kifupi kuhusu suala lengwa ili akitolee maoni</x:t>
  </x:si>
  <x:si>
    <x:t>1. Je, unapenda kusimulia kuhusu nini?
2. Je, kisa ulichowahi kusimuliwa kilikuwa na mafunzo gani?</x:t>
  </x:si>
  <x:si>
    <x:t>Communication and Collaboration: Mwanafunzi anaposhirikiana na wenzake katika kikundi kujadili vipengele vya uandishi wa insha.
Digital Literacy: Mwanafunzi anapoandika kifungu cha masimulizi akitumia kifaa cha kidijitali.
Critical Thinking and Problem Solving: Mwanafunzi anapotambua mambo yanayotakikana katika uandishi wa insha ya masimulizi.
Creativity and Imagination: Mwanafunzi anapofaulu kuandika insha ya masimulizi kwa kuzingatia vipengele husika.</x:t>
  </x:si>
  <x:si>
    <x:t>Unity: Mwanafunzi anaposhirikiana na wenzake katika shughuli ya kikundi.
Responsibility: Mwanafunzi anapotunza vifaa vya kidijitali anavyotumia.</x:t>
  </x:si>
  <x:si>
    <x:t>Elimu ya mazingira na tabia nchi: Mwanafunzi anapofaulu kuandika insha ya masimulizi inayolenga mazingira ya sokoni.
Elimu ya kifedha: Mwanafunzi anapoandika insha kuhusu suala lengwa.
Matumizi ya dawa za kulevya: Mwanafunzi anapoandika kisa kifupi kuhusu matumizi ya dawa za kulevya zinazopatikana sokoni.</x:t>
  </x:si>
  <x:si>
    <x:t>9.4</x:t>
  </x:si>
  <x:si>
    <x:t>Sarufi - Matumizi ya juu ya, ndani ya, na mbele ya</x:t>
  </x:si>
  <x:si>
    <x:t>a) kutambua matumizi ya juu ya, ndani ya na mbele ya katika kifungu
b) kutumia juu ya, ndani ya na mbele ya katika sentensi
c) kuchangamkia matumizi ya juu ya, ndani ya na mbele ya katika mawasiliano ya kila siku</x:t>
  </x:si>
  <x:si>
    <x:t>- kutambua matumizi ya juu ya, ndani ya na mbele ya katika matini
- kusikiliza kifungu au wimbo unaotumia juu ya, ndani ya na mbele ya kutoka kwa mgeni mwalikwa, mwalimu au vifaa vya kidijitali na kutambua matumizi yazo akishirikiana na wenzake
- kusoma kifungu kilichotumia juu ya, ndani ya na mbele ya akiwa na wenzake
- kujadili na mwenzake matumizi ya juu ya, ndani ya na mbele ya katika kifungu ili kutolea maoni
- kujaza nafasi ili kukamilisha sentensi zilizotumia juu ya, ndani ya na mbele ya akiwa na wenzake
- kutunga sentensi akitumia juu ya, ndani ya na mbele ya akiwa na wenzake
- kuigiza matumizi ya juu ya, ndani ya na mbele ya akiwa na wenzake kwa kutumia vitu anavyomiliki k.m; Mboga iko ndani ya gunia, Vitabu viko juu ya rafu, Kitabu kiko ndani ya mkoba, Gari liko mbele ya duka
- kumtungia mzazi au mlezi wake sentensi kwa kutumia juu ya, ndani ya na mbele ya kwa kuzingatia vitu katika mazingira ya nyumbani</x:t>
  </x:si>
  <x:si>
    <x:t>1. Je, ni maneno yapi unayoweza kutumia kurejelea kitu/mtu aliye mahali fulani?</x:t>
  </x:si>
  <x:si>
    <x:t>Communication and Collaboration: Mwanafunzi anapotoa mchango wake katika shughuli za kikundi wanapotungiana sentensi kwa kutumia juu ya, ndani ya na mbele ya.
Digital Literacy: Mwanafunzi anapotumia kifaa cha kidijitali kusikiliza kifungu au wimbo na vilevile anapofanya zoezi kwa kutumia tarakilishi.
Self-Efficacy: Mwanafunzi anapowatungia wenzake sentensi kwa kutumia juu ya, ndani ya na mbele ya.</x:t>
  </x:si>
  <x:si>
    <x:t>Respect: Mwanafunzi anaposhiriki katika shughuli za kikundi huku akiyathamini maoni na michango ya wenzake.
Responsibility: Mwanafunzi anapotoa mchango wake katika kikundi na pia anapotangamana na vifaa vya kidijitali.
Love: Mwanafunzi anaposhirikiana na wenzake katika shughuli za kikundi.
Peace: Mwanafunzi anaposhiriki katika shughuli za kikundi kwa utulivu.</x:t>
  </x:si>
  <x:si>
    <x:t>Elimu ya kifedha: Mwanafunzi anapoigiza uuzaji na ununuzi akitumia juu ya, ndani ya na mbele ya.</x:t>
  </x:si>
  <x:si>
    <x:t>English Language Activities na Indigenous Language Activities: Masomo haya pia yanashughulikia vihusishi.</x:t>
  </x:si>
  <x:si>
    <x:t>10.0</x:t>
  </x:si>
  <x:si>
    <x:t>Teknolojia</x:t>
  </x:si>
  <x:si>
    <x:t>10.1</x:t>
  </x:si>
  <x:si>
    <x:t>a) kutambua silabi za sauti lengwa katika maneno na kifungu
b) kutamka maneno yenye silabi za sauti lengwa kwa ufasaha
c) kutumia maneno yenye silabi za sauti lengwa ili kufanikisha mawasiliano
d) kufurahia matamshi bora katika mawasiliano</x:t>
  </x:si>
  <x:si>
    <x:t>- kutambua silabi za sauti lengwa (/mb/, /nz/, /tw/) katika kitabu, kadi maneno, chati, mti maneno au vifaa vya kidijitali akiwa na wenzake
- kusikiliza maneno yenye silabi za sauti lengwa yakitamkwa na mwalimu, mgeni mwalikwa au kifaa cha kidijitali
- kutamka maneno yenye silabi za sauti lengwa (km mboga, mbuzi, mbao, nzuri, mwanafunzi, twende, kutwa, katwa) akishirikiana na wenzake
- kusikiliza kwa makini sentensi zenye maneno yenye silabi za sauti lengwa zikitamkwa na mwalimu, mgeni mwalikwa au kutoka kwenye kifaa cha kidijitali na kutambua sauti lengwa akiwa na wenzake
- kusikiliza kifungu na kutambua sauti lengwa akiwa na wenzake
- kusoma kwa sauti kifungu kifupi kwa kuzingatia matamshi bora akiwa na wenzake
- kujirekodi akisoma kifungu kilicho na maneno yaliyo na sauti lengwa akisikiliza na wenzake ili kutathmini matamshi
- kumsomea mzazi au mlezi kifungu kifupi kwa kuzingatia silabi za sauti lengwa kwa matamshi bora</x:t>
  </x:si>
  <x:si>
    <x:t>1. Je, ni kwa nini tunatumia matamshi bora tunapozungumza?</x:t>
  </x:si>
  <x:si>
    <x:t>Communication and Collaboration: Mwanafunzi anaposhirikiana na wenzake kutambua na kutamka maneno yenye sauti lengwa.
Digital Literacy: Mwanafunzi anapojirekodi akisoma kifungu na kutambua jinsi alivyotamka sauti lengwa.
Self-Efficacy: Mwanafunzi anapotamka maneno yenye silabi za sauti lengwa ipasavyo.
Learning to Learn: Mwanafunzi anapojirekodi akisoma kifungu chenye maneno ya sauti lengwa ili waitathmini na wenzake.</x:t>
  </x:si>
  <x:si>
    <x:t>Unity: Mwanafunzi anaposhirikiana na wenzake katika shughuli za kikundi kutambua na kutamka maneno yenye silabi za sauti lengwa.
Respect: Mwanafunzi anapoheshimu matamshi ya wenzake wakisikiliza kifungu na kutambua sauti lengwa.</x:t>
  </x:si>
  <x:si>
    <x:t>Usalama mtandaoni: Mwanafunzi anapotambua silabi za sauti lengwa kutoka kwa kifaa cha kidijitali akizingatia hatua za kiusalama.</x:t>
  </x:si>
  <x:si>
    <x:t>10.2</x:t>
  </x:si>
  <x:si>
    <x:t>- kutambua sauti lengwa (/mb/, /nz/, /tw/) katika kifungu chepesi kuhusu suala lengwa akiwa na wenzake
- kusoma kifungu chepesi cha hadithi chenye maneno ya sauti lengwa kwa kuzingatia matamshi bora akiwa na wenzake
- kusoma kifungu chepesi cha hadithi chenye maneno ya sauti lengwa kwa sauti inayosikika akiwa na wenzake
- kusoma kifungu chepesi cha hadithi chenye maneno ya sauti lengwa kwa kuzingatia kasi ifaayo (maneno 55 kwa dakika na kwa kuzingatia viakifishi)
- kusoma kifungu chepesi cha hadithi chenye sauti lengwa kwa kuzingatia ishara zifaazo akiwa na wenzake
- kumsomea mzazi au mlezi kifungu chepesi cha hadithi chenye sauti lengwa akizingatia matamshi bora, sauti inayosikika, kasi ifaayo na ishara zifaazo</x:t>
  </x:si>
  <x:si>
    <x:t>1. Kwa nini ni muhimu kusoma kifungu kwa ufasaha?</x:t>
  </x:si>
  <x:si>
    <x:t>Communication and Collaboration: Mwanafunzi anaposhirikiana na wenzake na kuchangia kikamilifu katika shughuli za kikundi.
Digital Literacy: Mwanafunzi anaposoma hadithi kutoka kwenye kifaa cha kidijitali.
Self-Efficacy: Mwanafunzi anaposoma kifungu kwa kuzingatia matamshi bora, kasi ifaayo, sauti inayosikika na ishara zinazofaa.</x:t>
  </x:si>
  <x:si>
    <x:t>Respect: Mwanafunzi anapothamini usomaji wa wenzake darasani.
Love: Mwanafunzi anapowashirikisha wengine katika matumizi ya vifaa vya kidijitali darasani.
Responsibility: Mwanafunzi anapotunza vifaa vya kidijitali anavyovitumia.</x:t>
  </x:si>
  <x:si>
    <x:t>Usalama mtandaoni: Mwanafunzi anaposoma hadithi kutoka kwenye kifaa cha kidijitali inayohusu suala lengwa, awajibike na kuzingatia hatua za kiusalama.
Mshikamano wa kijamii: Mwanafunzi anaposoma hadithi kuhusu suala lengwa pamoja na wenzake kutoka jamii mbalimbali.</x:t>
  </x:si>
  <x:si>
    <x:t>10.3</x:t>
  </x:si>
  <x:si>
    <x:t>Kuandika - Insha ya Maelezo</x:t>
  </x:si>
  <x:si>
    <x:t>a) kutambua vipengele vinavyozingatiwa katika uandishi wa insha ya maelezo
b) kuandika insha ya maelezo kati ya maneno 85-90 akizingatia kanuni za uandishi
c) kuchangamkia kuandika insha ya maelezo ipasavyo ili kuimarisha mawasiliano</x:t>
  </x:si>
  <x:si>
    <x:t>- kutambua vipengele vya kuzingatia katika uandishi wa insha ya maelezo (k.v wahusika, ujumbe, muundo) kwenye kitabu, kifaa cha kidijitali akiwa na wenzake
- kusikiliza maelezo yakitolewa na mwalimu, mgeni mwalikwa au kwenye vifaa vya kidijitali akishirikiana na wenzake
- kusoma kielelezo cha insha ya maelezo kwenye kitabu, chati au kifaa cha kidijitali akiwa na wenzake
- kutambua kanuni za uandishi wa insha ya maelezo (k.v. mwandiko nadhifu, mtiririko) akiwa na wenzake
- kuandika insha ya maelezo kuhusu suala lengwa kwa kuzingatia vipengele vya uandishi wa insha ya maelezo na kuwasomea wenzake ili waitolee maoni
- kumsomea mzazi au mlezi insha ya maelezo aliyoandika</x:t>
  </x:si>
  <x:si>
    <x:t>1. Je, unatumia maneno ya aina gani unapotoa maelezo kuhusu kitu?</x:t>
  </x:si>
  <x:si>
    <x:t>Communication and Collaboration: Mwanafunzi anaposhirikiana na wenzake katika kikundi na kutambua vipengele vya kuzingatia katika uandishi wa insha ya maelezo.
Digital Literacy: Mwanafunzi anaposikiliza insha ya maelezo kutoka kwa kifaa cha kidijitali.
Creativity and Imagination: Mwanafunzi anapofaulu kuandika insha ya maelezo kwa kuzingatia vipengele vifaavyo.</x:t>
  </x:si>
  <x:si>
    <x:t>Love: Mwanafunzi anaposhirikiana na wenzake katika shughuli za kikundi na kuheshimu maoni yao.
Respect: Mwanafunzi anapowatambua na kuwathamini wenzake wakati wa kushiriki katika shughuli za kuandika.
Unity: Mwanafunzi anaposhirikiana na wenzake katika shughuli za kikundi.</x:t>
  </x:si>
  <x:si>
    <x:t>Usalama mtandaoni: Mwanafunzi anapoandika insha ya maelezo kuhusu suala lengwa akizingatia hatua za uandishi.</x:t>
  </x:si>
  <x:si>
    <x:t>English Language Activities na Indigenous Language Activities: Masomo haya pia yanashughulikia uandishi wa insha ya maelezo.</x:t>
  </x:si>
  <x:si>
    <x:t>10.4</x:t>
  </x:si>
  <x:si>
    <x:t>Sarufi - Vinyume vya Vitendo</x:t>
  </x:si>
  <x:si>
    <x:t>a) kutambua vinyume vya vitendo katika matini
b) kutumia vinyume vya vitendo ipasavyo katika matini
c) kuchangamkia kutumia vitendo na vinyume vyake katika mawasiliano ya kila siku</x:t>
  </x:si>
  <x:si>
    <x:t>- kutambua vinyume vya vitendo (k.v. fungua - funga, keti - simama, twika - tua) kwenye chati, kitabu au vifaa vya kidijitali akiwa na wenzake
- kusikiliza kifungu chenye vinyume vya vitendo kikisomwa na mwalimu, mgeni mwalikwa au vifaa vya kidijitali akiwa na wenzake
- kusoma vinyume vya vitendo katika kifungu akiwa na wenzake
- kukamilisha sentensi akitumia vinyume vya vitendo akiwa na wenzake
- kutunga sentensi akitumia vinyume vya vitendo na kuzijadili na wenzake ili kuzitolea maoni
- kuigiza vinyume vya vitendo vilivyotumiwa kwenye kifungu akiwa na wenzake
- kumtajia mzazi au mlezi vinyume vya maneno alivyojifunza darasani</x:t>
  </x:si>
  <x:si>
    <x:t>1. Je, unajua vinyume vipi vya vitendo?</x:t>
  </x:si>
  <x:si>
    <x:t>Communication and Collaboration: Mwanafunzi anaposhirikiana na wenzake kuandika vinyume vya vitendo katika sentensi.
Digital Literacy: Mwanafunzi anapotumia vifaa vya kidijitali kusikiliza matumizi ya vinyume vya vitendo.
Creativity and Imagination: Mwanafunzi anapotunga sentensi akitumia vinyume vya vitendo.</x:t>
  </x:si>
  <x:si>
    <x:t>Responsibility: Mwanafunzi anapotekeleza shughuli ipasavyo.
Unity: Mwanafunzi anapofanya kazi pamoja na wenzake kikundi.</x:t>
  </x:si>
  <x:si>
    <x:t>Mshikamano wa kijamii: Mwanafunzi anapoigiza vinyume vya vitendo vilivyotumiwa kwenye kifungu akiwa na wenzake kutoka jamii tofauti tofauti bila ubaguzi.
Usalama mtandaoni: Mwanafunzi anapotambua vinyume vya vitendo katika kifungu kutoka kwenye kifaa cha kidijitali na kuzingatia hatua za kiusalama.</x:t>
  </x:si>
  <x:si>
    <x:t>English Language Activities na Indigenous Language Activities: Masomo haya pia yanashughulikia vinyume.</x:t>
  </x:si>
  <x:si>
    <x:t>Kuweza kuwasiliana kwa njia ifaayo (matamshi, kiimbo na kusikika)</x:t>
  </x:si>
  <x:si>
    <x:t>Mwanafunzi anajieleza kwa ufasaha na utendeti, bila makosa ya kimatamshi ya sauti lengwa na anapozungumza anasikika ipasavyo na asemayo yanaeleweka vyema. Maelezo yake yana mantiki na yanafuatilika kwa urahisi. Anazungumza kama mzawa wa lugha hii.</x:t>
  </x:si>
  <x:si>
    <x:t>Mwanafunzi anajieleza kwa ufasaha. Ana matamshi yafaayo yanayozingatia sauti lengwa. Aidha ana kiimbo mwafaka. Ana makosa machache ya kimatamshi na kiimbo lakini anasikika vyema na asemayo yanaeleweka.</x:t>
  </x:si>
  <x:si>
    <x:t>Mwanafunzi anajieleza kwa kusitasita. Anafanya makosa ya kimatamshi yanayotokana na sauti lengwa na kiimbo chake kina udhaifu. Mara kwa mara na hasisikiki vyema. Maana inaweza kukisiwa kutokana na asemayo.</x:t>
  </x:si>
  <x:si>
    <x:t>Ana stadi hafifu za kimatamshi na kiimbo. Anafanya makosa mengi ya kimatamshi. Anakosa mantiki /mfuatano ufaao katika kujieleza. Hasisikiki vyema na asemayo hayaeleweki.</x:t>
  </x:si>
  <x:si>
    <x:t>Kufahamu suala lengwa (majibu sahihi, matumizi ya msamiati mwafaka)</x:t>
  </x:si>
  <x:si>
    <x:t>Anatoa maelezo sahihi kuhusu suala lengwa kwa mfano katika ufahamu wa kusikiliza. Anatoa majibu sahihi kwa maswali yote aliyoulizwa kwenye muktadha. Anautumia msamiati mpana wa mada lengwa kwa usahihi.</x:t>
  </x:si>
  <x:si>
    <x:t>Anatoa maelezo sahihi kuhusu suala lengwa kwa mfano katika ufahamu wa kusikiliza. Anatoa majibu sahihi kwa idadi kubwa ya maswali aliyoulizwa kulingana na muktadha. Anatumia msamiati lengwa ipasavyo k.m hiki na hivi.</x:t>
  </x:si>
  <x:si>
    <x:t>Anatoa maelezo kwa baadhi ya maswali katika muktadha wa suala lengwa kwa mfano katika ufahamu wa kusikiliza. Anatoa majibu kwa baadhi ya maswali aliyoulizwa kulingana na muktadha. Anatumia baadhi ya msamiati wa suala lengwa.</x:t>
  </x:si>
  <x:si>
    <x:t>Ana changamoto kujibu maswali aliyoulizwa kutokana na ufahamu wa kusikiliza. Anautumia msamiati finyu wa mada lengwa.</x:t>
  </x:si>
  <x:si>
    <x:t>Kutumia msamiati wa suala lengwa (msamiati wa heshima, adabu, maamkuzi, maagano, n.k)</x:t>
  </x:si>
  <x:si>
    <x:t>Anatumia msamiati mbalimbali kujieleza kulingana na muktadha/suala lengwa. Kwa mfano hiki na hivi.</x:t>
  </x:si>
  <x:si>
    <x:t>Anatumia msamiati mwafaka kulingana na muktadha/suala lengwa. Kwa mfano hiki na hivi.</x:t>
  </x:si>
  <x:si>
    <x:t>Anatumia msamiati mchache kujieleza kulingana na muktadha/suala lengwa. Kwa mfano hiki na hivi.</x:t>
  </x:si>
  <x:si>
    <x:t>Anatumia msamiati wa mada lengwa kwa kutatizika ana changamoto kujieleza kulingana na muktadha/suala lengwa.</x:t>
  </x:si>
  <x:si>
    <x:t>Kutumia ishara za mwili ipasavyo (jinsi anavyoketi/kusimama, ishara uso, kumtazama mwalimu, ukakamavu)</x:t>
  </x:si>
  <x:si>
    <x:t>Anaketi/ kusimama na kutumia ishara za uso na mwili ipasavyo. Anamtazama mwalimu kila wakati kwa nia ya kuwasilisha ujumbe na anazungumza kwa ukakamavu.</x:t>
  </x:si>
  <x:si>
    <x:t>Anaketi/ kusimama na kutumia ishara za uso na mwili ipasavyo. Anamtazama mwalimu wakati mwingi kwa nia ya kuwasilisha ujumbe na anazungumza kwa ukakamavu.</x:t>
  </x:si>
  <x:si>
    <x:t>Anaketi/kusimama na kutumia baadhi ya ishara za uso na mwili. Anamtazama mwalimu mara kwa mara na anazungumza kwa kusitasita. Baadhi ya nyakati anazungumza kwa ukakamavu.</x:t>
  </x:si>
  <x:si>
    <x:t>Ni nadra sana kutumia ishara za uso na mwili. Hamtazami mwalimu kabisa. Anaangalia chini au kando akizungumza.</x:t>
  </x:si>
  <x:si>
    <x:t>Kuzingatia jinsi ya kuketi na mbinu zifaazo wakati wa kusoma. (kuketi wima, kushika kitabu ipasavyo, kuelekeza macho kutoka kushoto hadi kulia n.k)</x:t>
  </x:si>
  <x:si>
    <x:t>Anaketi jinsi ipasavyo wakati wa kusoma. Anatumia vifaa vya kusomea kwa namna ifaayo bila ugumu wowote. Anatumia ishara za mwili kwa njia mwafaka anaposoma kwa wepesi.</x:t>
  </x:si>
  <x:si>
    <x:t>Anaketi jinsi ipasavyo wakati wa kusoma. Anatumia vifaa vya kusomea kwa namna ifaayo. Anatumia ishara za mwili kwa njia mwafaka anaposoma.</x:t>
  </x:si>
  <x:si>
    <x:t>Anaketi jinsi ipasavyo wakati wa kusoma. Anatumia baadhi ya vifaa vya kusomea kwa namna ifaayo. Anatumia baadhi ya ishara za mwili kwa njia mwafaka anaposoma</x:t>
  </x:si>
  <x:si>
    <x:t>Anachangamoto ya kuketi jinsi inavyofaa wakati wa kusoma. Anatumia baadhi ya vifaa vya kusomea kwa namna ifaayo kwa usaidizi. Anatumia ishara chache za mwili kwa njia mwafaka anaposoma</x:t>
  </x:si>
  <x:si>
    <x:t>Kufahamu suala lengwa (majibu sahihi, matumizi ya msamiati mwafaka, anwani, picha na michoro)</x:t>
  </x:si>
  <x:si>
    <x:t>Anatoa maelezo sahihi kuhusu suala lengwa alilosoma kwenye matini kwa urahisi. Anatoa majibu sahihi kwa maswali yote aliyoulizwa kwenye muktadha.</x:t>
  </x:si>
  <x:si>
    <x:t>Anatoa maelezo sahihi kuhusu suala lengwa alilosoma kwenye matini. Anatoa majibu sahihi kwa idadi kubwa ya maswali aliyoulizwa kulingana na muktadha</x:t>
  </x:si>
  <x:si>
    <x:t>Anatoa maelezo kwa baadhi ya maswali katika muktadha. Anatoa majibu kwa baadhi ya maswali aliyoulizwa kulingana na muktadha.</x:t>
  </x:si>
  <x:si>
    <x:t>Anachangamoto kuelewa na kutoa maelezo kwa maswali aliyoulizwa kulingana na muktadha.</x:t>
  </x:si>
  <x:si>
    <x:t>Kusoma kwa kuzingatia ujumbe, matukio na wahusika katika kifungu kwa ufasaha.</x:t>
  </x:si>
  <x:si>
    <x:t>Anasoma kwa kuzingatia kipengele cha ujumbe, matukio na wahusika katika kifungu kwa ufasaha na urahisi.</x:t>
  </x:si>
  <x:si>
    <x:t>Anasoma kwa kuzingatia kipengele cha ujumbe, matukio na wahusika katika kifungu kwa ufasaha.</x:t>
  </x:si>
  <x:si>
    <x:t>Anasoma kwa kuzingatia baadhi ya vipengele k.m ujumbe, matukio na wahusika katika kifungu.</x:t>
  </x:si>
  <x:si>
    <x:t>Anajaribu kusoma sehemu za kifungu bila kuzingatia kipengele cha ujumbe, matukio na wahusika.</x:t>
  </x:si>
  <x:si>
    <x:t>Kasi ya usomaji (Idadi ya maneno yanayosomwa kwa usahihi kwa muda wa dakika moja)</x:t>
  </x:si>
  <x:si>
    <x:t>Anasoma kwa urahisi na mfululizo wakati wote. Anatumia vituo/ alama za uakifishaji mahali panapofaa wakati wote anaposoma kifungu kuanzia mwanzo hadi mwisho. Anasoma kwa usahihi zaidi ya maneno (55-60) kwa muda wa dakika moja.</x:t>
  </x:si>
  <x:si>
    <x:t>Anasoma kwa urahisi na mfululizo. Anatumia vituo/ alama za uakifishaji mahali panapofaa katika kiasi kikubwa cha muda wa kusoma. Anasoma kwa usahihi idadi ifaayo ya maneno (55-60) kwa muda wa dakika moja.</x:t>
  </x:si>
  <x:si>
    <x:t>Wakati mwingine anasitasita anaposoma. Hazingatii kikamilifu vipumuo na vikomo mwishoni mwa sentensi. Anasoma kwa usahihi kati ya maneno (28-30) kwa muda wa dakika moja.</x:t>
  </x:si>
  <x:si>
    <x:t>Anatatizika kusoma na anarudiarudia maneno mengi na inabidi kurudi nyuma kuanza upya. Anachosoma hakiwezi kufuatilika. Anasoma kwa usahihi kati ya maneno (14-15) kwa muda wa dakika moja.</x:t>
  </x:si>
  <x:si>
    <x:t>Kuandika sentensi, kifungu kifupi au insha kwa kuzingatia mada lengwa na maagizo mengine yaliyotolewa.</x:t>
  </x:si>
  <x:si>
    <x:t>Anaonyesha ubunifu na uasilia mkubwa katika uandishi wa sentensi kwa kuzingatia mada lengwa. Anafikisha idadi ya maneno aliyopewa (85-90) na kuzidisha.</x:t>
  </x:si>
  <x:si>
    <x:t>Anaandika sentensi kwa ubunifu kwa kuzingatia mada lengwa. Anafikisha idadi ya maneno aliyopewa (85-90)</x:t>
  </x:si>
  <x:si>
    <x:t>Anaandika sentensi kwa ubunifu kwa kuzingatia mada lengwa. Anafikisha idadi ya maneno aliyopewa (43-45)</x:t>
  </x:si>
  <x:si>
    <x:t>Ana changamoto kuandika sentensi kwa kuzingatia mada lengwa. Anafikisha idadi ya maneno aliyopewa (22-23)</x:t>
  </x:si>
  <x:si>
    <x:t>Kuzingatia sarufi na ufundi wa uandishi</x:t>
  </x:si>
  <x:si>
    <x:t>Anadhihirisha umilisi wa kiwango cha juu cha sarufi, uakifishaji na uendelezaji wa maneno katika uandishi wake.</x:t>
  </x:si>
  <x:si>
    <x:t>Anatumia sarufi, alama za uakifishaji na kuendeleza maneno ipasavyo katika uandishi. Hata hivyo, ana makosa machache ambayo hayatatizi usomaji.</x:t>
  </x:si>
  <x:si>
    <x:t>Ana makosa ya sarufi, uakifishaji na maendelezo ya maneno ambayo yanatatiza usomaji wa sehemu za insha yake.</x:t>
  </x:si>
  <x:si>
    <x:t>Ana makosa mengi ya sarufi, uakifishaji na maendelezo ya maneno kuanzia mwanzo hadi mwisho wa uandishi. Msomaji anaweza tu kukisia maana.</x:t>
  </x:si>
  <x:si>
    <x:t>Kuandika kwa hati nzuri</x:t>
  </x:si>
  <x:si>
    <x:t>Ana mwandiko nadhifu unaosomeka kwa urahisi. Anatenganisha herufi zote ipasavyo kwenye mistari. Anaacha nafasi inayofaa baina ya maneno kutoka mwanzo hadi mwisho wa insha.</x:t>
  </x:si>
  <x:si>
    <x:t>Ana mwandiko nadhifu unaosomeka kwa urahisi. Anatenganisha herufi nyingi ipasavyo. Anaacha nafasi inayofaa baina ya maneno.</x:t>
  </x:si>
  <x:si>
    <x:t>Ana mwandiko usio nadhifu lakini unasomeka. Anatenganisha baadhi ya herufi ipasavyo. Anaacha nafasi zisizolingana baina ya maneno.</x:t>
  </x:si>
  <x:si>
    <x:t>Ana mwandiko usiosomeka kwa urahisi. Hatenganishi herufi nyingi ipasavyo. Anaacha nafasi nyingi zisizolingana baina ya maneno.</x:t>
  </x:si>
  <x:si>
    <x:t>Msamiati</x:t>
  </x:si>
  <x:si>
    <x:t>Ana uteuzi mzuri wa maneno na matumizi anuwai ya msamiati kulingana na muktadha wa sentensi.</x:t>
  </x:si>
  <x:si>
    <x:t>Ana uteuzi mzuri wa msamiati anaoutumia katika kutunga sentensi.</x:t>
  </x:si>
  <x:si>
    <x:t>Anatumia msamiati finyu ambao wakati mwingi haulingani na muktadha wa sentensi.</x:t>
  </x:si>
  <x:si>
    <x:t>Anatumia msamiati finyu ambao haulingani na muktadha wa sentensi.</x:t>
  </x:si>
  <x:si>
    <x:t>Kuzingatia muundo na mtindo wa kuandika aya (nafasi ya pambizo, idadi ya maneno)</x:t>
  </x:si>
  <x:si>
    <x:t>Anazingatia muundo na mtindo unaofaa kuandika aya isiyozidi maneno 60</x:t>
  </x:si>
  <x:si>
    <x:t>Anazingatia muundo na mtindo unaofaa kuandika aya isiyozidi maneno aliyopewa (yasiyozidi 60)</x:t>
  </x:si>
  <x:si>
    <x:t>Anazingatia muundo na mtindo unaofaa kuandika aya. Anazidisha maneno aliyopewa (60)</x:t>
  </x:si>
  <x:si>
    <x:t>Anachangamoto kuzingatia muundo na mtindo unaofaa kuandika aya. Hafikishi maneno 60.</x:t>
  </x:si>
  <x:si>
    <x:t>Kutambua aina za maneno katika lugha ya Kiswahili (yeye, wao, yule, wale, hili na haya n.k)</x:t>
  </x:si>
  <x:si>
    <x:t>Anatambua aina za maneno aliyofunzwa katika matini alizopewa kwa wepesi</x:t>
  </x:si>
  <x:si>
    <x:t>Anatambua aina za maneno aliyofunzwa katika matini alizopewa</x:t>
  </x:si>
  <x:si>
    <x:t>Anatambua aina za maneno aliyofunzwa katika matini alizopewa.</x:t>
  </x:si>
  <x:si>
    <x:t>Anachangamoto kutambua aina za maneno aliyopewa katika matini alizopewa.</x:t>
  </x:si>
  <x:si>
    <x:t>Kutunga sentensi sahihi kwa kutumia maneno aliyofunzwa</x:t>
  </x:si>
  <x:si>
    <x:t>Anatunga sentensi sahihi kwa kuzingatia maneno aliyofunzwa kwa wepesi</x:t>
  </x:si>
  <x:si>
    <x:t>Anatunga sentensi sahihi kwa kuzingatia maneno aliyopewa ipasavyo.</x:t>
  </x:si>
  <x:si>
    <x:t>Anatunga baadhi ya sentensi sahihi kwa kuzingatia maneno aliyopewa.</x:t>
  </x:si>
  <x:si>
    <x:t>Anatunga baadhi ya sentensi sahihi kwa kuzingatia maneno aliyopewa kwa kuelekezwa</x:t>
  </x:si>
  <x:si>
    <x:t>Kutumia lugha kwa usahihi (uakifishaji, ukanushaji wa nafsi ya pili, umoja, wingi, udogo wa sentensi, vinyume vya vitendo n.k)</x:t>
  </x:si>
  <x:si>
    <x:t>Anazingatia kanuni za lugha ipasavyo katika matini kwa utendeti.</x:t>
  </x:si>
  <x:si>
    <x:t>Anazingatia kanuni za lugha ipasavyo katika matini.</x:t>
  </x:si>
  <x:si>
    <x:t>Anazingatia baadhi ya kanuni za lugha ipasavyo katika matini.</x:t>
  </x:si>
  <x:si>
    <x:t>Anazingatia baadhi ya kanuni za lugha ipasavyo katika matini kwa kuelekezwa.</x:t>
  </x:si>
  <x:si>
    <x:t>Mtaala wa Shule za Msingi - Shughuli za Kiswahili - Gredi 3</x:t>
  </x:si>
  <x:si>
    <x:t>Taasisi ya Ukuzaji Mitaala Kenya (KICD). Chapisho la Kwanza 2017, Chapisho la Pili 2022, Chapisho la Tatu 2024</x:t>
  </x:si>
  <x:si>
    <x:t>4</x:t>
  </x:si>
  <x:si>
    <x:t>Kiswahili ni lugha ya taifa na rasmi nchini Kenya na lugha ya mawasiliano katika eneo la Afrika Mashariki na Kati. Wakenya wengi hujifunza Kiswahili kama lugha ya pili. Ni muhimu wanafunzi wapate umilisi wa kuwasiliana kwa Kiswahili mapema hasa katika kiwango cha kwanza cha elimu. Somo hili humwezesha mwanafunzi kujenga stadi za kimsingi za kusikiliza, kuzungumza, kusoma na kuandika. Aidha, somo hili humwandaa mwanafunzi kwa mafunzo ya viwango vya juu na baadaye katika ajira.</x:t>
  </x:si>
  <x:si>
    <x:t>Kusikiliza na Kuzungumza: Kumakinikia jinsi mwanafunzi anavyotumia lugha katika mawasiliano</x:t>
  </x:si>
  <x:si>
    <x:t>Kusikiliza na Kuzungumza: Kujibu maswali</x:t>
  </x:si>
  <x:si>
    <x:t>Kusikiliza na Kuzungumza: Maigizo</x:t>
  </x:si>
  <x:si>
    <x:t>Kusikiliza na Kuzungumza: Kutambua k.m. kwenye orodha</x:t>
  </x:si>
  <x:si>
    <x:t>Kusikiliza na Kuzungumza: Kuambatanisha maneno na majibu</x:t>
  </x:si>
  <x:si>
    <x:t>Kusikiliza na Kuzungumza: Mijadala</x:t>
  </x:si>
  <x:si>
    <x:t>Kusikiliza na Kuzungumza: Mazungumzo</x:t>
  </x:si>
  <x:si>
    <x:t>Kusikiliza na Kuzungumza: Matumizi ya ishara za mwili k.v ishara za uso, za mikono na mabega kuimarisha masimulizi yake</x:t>
  </x:si>
  <x:si>
    <x:t>Kusikiliza na Kuzungumza: Wanafunzi wanatathminiana.</x:t>
  </x:si>
  <x:si>
    <x:t>Kusikiliza na Kuzungumza: Chati</x:t>
  </x:si>
  <x:si>
    <x:t>Kusikiliza na Kuzungumza: Michoro na picha</x:t>
  </x:si>
  <x:si>
    <x:t>Kusikiliza na Kuzungumza: Mgeni mwalikwa</x:t>
  </x:si>
  <x:si>
    <x:t>Kusikiliza na Kuzungumza: Vifaa vya kidijitali (k.v tarakilishi/vipakatalishi, kinasasauti, rununu, projekta, video)</x:t>
  </x:si>
  <x:si>
    <x:t>Kusikiliza na Kuzungumza: Mti maneno</x:t>
  </x:si>
  <x:si>
    <x:t>Kusikiliza na Kuzungumza: Kapu maneno</x:t>
  </x:si>
  <x:si>
    <x:t>Kusikiliza na Kuzungumza: Vitabu mbalimbali</x:t>
  </x:si>
  <x:si>
    <x:t>Kusikiliza na Kuzungumza: Kazi ya vikundi</x:t>
  </x:si>
  <x:si>
    <x:t>Kusikiliza na Kuzungumza: Vyama vya ushirika shuleni</x:t>
  </x:si>
  <x:si>
    <x:t>Kusikiliza na Kuzungumza: Mijadala inayohusu masuala mtambuko mbalimbali</x:t>
  </x:si>
  <x:si>
    <x:t>Kusikiliza na Kuzungumza: Ziara za nyanjani</x:t>
  </x:si>
  <x:si>
    <x:t>Kusikiliza na Kuzungumza: Kutagusana na vyombo vya habari na vifaa vingine vya kidijitali</x:t>
  </x:si>
  <x:si>
    <x:t>Kusoma: Kutunga sentensi k.m. kwa kutumia msamiati wa suala lengwa</x:t>
  </x:si>
  <x:si>
    <x:t>Kusoma: Kujibu maswali k.m. katika ufahamu</x:t>
  </x:si>
  <x:si>
    <x:t>Kusoma: Kutoa muhtasari wa ufahamu au matini yaliyosomwa</x:t>
  </x:si>
  <x:si>
    <x:t>Kusoma: Kukariri na kuimba mashairi</x:t>
  </x:si>
  <x:si>
    <x:t>Kusoma: Kusoma kwa sauti</x:t>
  </x:si>
  <x:si>
    <x:t>Kusoma: Wanafunzi kufanyiana tathmini</x:t>
  </x:si>
  <x:si>
    <x:t>Kusoma: Potfolio</x:t>
  </x:si>
  <x:si>
    <x:t>Kusoma: Shajara</x:t>
  </x:si>
  <x:si>
    <x:t>Kusoma: Tarakilishi/vipakatalishi</x:t>
  </x:si>
  <x:si>
    <x:t>Kusoma: Kinasasauti</x:t>
  </x:si>
  <x:si>
    <x:t>Kusoma: Rununu</x:t>
  </x:si>
  <x:si>
    <x:t>Kusoma: projekta</x:t>
  </x:si>
  <x:si>
    <x:t>Kusoma: Nakala ya shairi</x:t>
  </x:si>
  <x:si>
    <x:t>Kusoma: Kamusi mbalimbali</x:t>
  </x:si>
  <x:si>
    <x:t>Kusoma: Kazi ya vikundi</x:t>
  </x:si>
  <x:si>
    <x:t>Kusoma: Vyama vya ushirika shuleni</x:t>
  </x:si>
  <x:si>
    <x:t>Kusoma: Mijadala inayohusu masuala mtambuko mbalimbali</x:t>
  </x:si>
  <x:si>
    <x:t>Kusoma: Ziara za nyanjani</x:t>
  </x:si>
  <x:si>
    <x:t>Kusoma: Kutagusana na vyombo vya habari na vifaa vingine vya kidijitali</x:t>
  </x:si>
  <x:si>
    <x:t>Kuandika: Kuandika tungo mbalimbali</x:t>
  </x:si>
  <x:si>
    <x:t>Kuandika: Wanafunzi kufanyiana tathmini</x:t>
  </x:si>
  <x:si>
    <x:t>Kuandika: Potfolio</x:t>
  </x:si>
  <x:si>
    <x:t>Kuandika: Shajara</x:t>
  </x:si>
  <x:si>
    <x:t>Kuandika: Mijadala kuhusu vidokezo vya insha</x:t>
  </x:si>
  <x:si>
    <x:t>Kuandika: Kielelezo cha insha ya masimulizi</x:t>
  </x:si>
  <x:si>
    <x:t>Kuandika: Kielelezo cha insha ya maelezo</x:t>
  </x:si>
  <x:si>
    <x:t>Kuandika: Kielelezo cha insha ya wasifu</x:t>
  </x:si>
  <x:si>
    <x:t>Kuandika: Nakala ya barua ya kirafiki</x:t>
  </x:si>
  <x:si>
    <x:t>Kuandika: Nakala ya barua rasmi</x:t>
  </x:si>
  <x:si>
    <x:t>Kuandika: Kazi ya vikundi</x:t>
  </x:si>
  <x:si>
    <x:t>Kuandika: Vyama vya ushirika shuleni</x:t>
  </x:si>
  <x:si>
    <x:t>Kuandika: Mijadala inayohusu masuala mtambuko mbalimbali</x:t>
  </x:si>
  <x:si>
    <x:t>Kuandika: Ziara za nyanjani</x:t>
  </x:si>
  <x:si>
    <x:t>Kuandika: Kutagusana na vyombo vya habari na vifaa vingine vya kidijitali</x:t>
  </x:si>
  <x:si>
    <x:t>Sarufi: Kutambua k.m. kwenye orodha</x:t>
  </x:si>
  <x:si>
    <x:t>Sarufi: Kuambatanisha maneno lengwa</x:t>
  </x:si>
  <x:si>
    <x:t>Sarufi: Kujaza nafasi</x:t>
  </x:si>
  <x:si>
    <x:t>Sarufi: Kujaza fumbo maneno</x:t>
  </x:si>
  <x:si>
    <x:t>Sarufi: Kazi mradi</x:t>
  </x:si>
  <x:si>
    <x:t>Sarufi: Tarakilishi/vipakatalishi</x:t>
  </x:si>
  <x:si>
    <x:t>Sarufi: Kinasasauti</x:t>
  </x:si>
  <x:si>
    <x:t>Sarufi: Rununu</x:t>
  </x:si>
  <x:si>
    <x:t>Sarufi: projekta</x:t>
  </x:si>
  <x:si>
    <x:t>Sarufi: Kapu maneno</x:t>
  </x:si>
  <x:si>
    <x:t>Sarufi: Mti maneno</x:t>
  </x:si>
  <x:si>
    <x:t>Sarufi: Kadi za maneno</x:t>
  </x:si>
  <x:si>
    <x:t>Sarufi: Picha za vitu mbalimbali</x:t>
  </x:si>
  <x:si>
    <x:t>Sarufi: Michoro</x:t>
  </x:si>
  <x:si>
    <x:t>Sarufi: Chati</x:t>
  </x:si>
  <x:si>
    <x:t>Sarufi: Mabango</x:t>
  </x:si>
  <x:si>
    <x:t>Sarufi: Sanamu</x:t>
  </x:si>
  <x:si>
    <x:t>Sarufi: Nyenzo halisi</x:t>
  </x:si>
  <x:si>
    <x:t>Sarufi: Kazi ya vikundi</x:t>
  </x:si>
  <x:si>
    <x:t>Sarufi: Vyama vya ushirika shuleni</x:t>
  </x:si>
  <x:si>
    <x:t>Sarufi: Ziara za nyanjani</x:t>
  </x:si>
  <x:si>
    <x:t>Sarufi: Kutagusana na vyombo vya habari na vifaa vingine vya kidijitali</x:t>
  </x:si>
  <x:si>
    <x:t>MALENGO YA KITAIFA YA ELIMU NCHINI KENYA</x:t>
  </x:si>
  <x:si>
    <x:t>Elimu nchini Kenya inatakiwa:
1. Kukuza na kustawisha utaifa, uzalendo na kuendeleza umoja wa kitaifa
Nchini Kenya kuna jamii zenye mila, dini na tamaduni mbalimbali lakini tofauti hizi hazifai kuzitenganisha. Lazima waweze kuishi na kutangamana kama Wakenya. Elimu ina jukumu kuu la kuwezesha vijana kujenga hisia za uzalendo na utaifa kwa kuondoa mivutano na kukuza mielekeo chanya ya kuheshimiana. Mielekeo hii itawawezesha wanajamii kuishi pamoja kwa utangamano na kujenga uzalendo ili kuchangia ukuaji wa taifa.
2. Kukidhi mahitaji ya kijamii, kiuchumi, kiteknolojia na viwanda yanayochangia maendeleo ya kitaifa
Elimu inafaa kuwaandaa vijana wa taifa la Kenya kutekeleza wajibu wenye umuhimu katika maisha nchini.
a) Mahitaji ya kijamii
Elimu nchini Kenya lazima iwatayarishe vijana kwa mabadiliko ya mielekeo na mahusiano ambayo yanahitajika kwa maendeleo ya haraka ya uchumi wa kisasa. Kuna uwezekano wa kuwa na mageuzi taratibu ya kijamii kutokana na maendeleo ya haraka ya usasa. Elimu inapaswa kuwasaidia vijana kujirekebisha kutokana na mabadiliko haya.
b) Mahitaji ya kiuchumi
Elimu nchini Kenya inafaa kukuza raia walio na stadi, maarifa, ujuzi na sifa za kibinafsi zinazohitajika kuhimili maendeleo ya kiuchumi. Kenya inajenga uchumi huru na wa kisasa ambao unahitaji wafanyakazi wa kutosha, walio na maarifa yanayohitajika humu nchini.
c) Mahitaji ya kiteknolojia na ya kiviwanda
Elimu nchini Kenya inafaa kuwapa vijana stadi na mielekeo inayohitajika kwa maendeleo ya kiviwanda.
Kenya inatambua mabadiliko ya haraka ya kiviwanda na kiteknolojia yanayofanyika, hasa katika ulimwengu ulioendelea. Tunaweza kuwa sehemu ya maendeleo haya ikiwa mfumo wetu wa elimu utalenga kimakusudi maarifa, stadi na mielekeo itakayotayarisha vijana kwa mabadiliko yanayoendelea ulimwenguni.
3. Kutoa nafasi ya kujiendeleza na kujitosheleza
Elimu inapaswa kuwezesha kutambua, kukuza na kuimarisha vipawa vya kila mmoja ili kuweza kujiendeleza na kujitosheleza. Inafaa kuwawezesha watoto kukuza uwezo wao. Kipengele muhimu cha maendeleo ya kibinafsi ni ujenzi wa tabia ifaayo.
4. Kuwawezesha wananchi kuimarisha maadili na amali za kijamii na kidini
Elimu inakusudiwa kukuza maarifa, stadi na mielekeo itakayoimarisha upataji wa maadili na kuwasaidia watoto kukua wakiwa wenye nidhamu, wanaojitegemea na raia wakamilifu.
5. Kuimarisha usawa wa kijamii na uwajibikaji
Usawa wa kijamii kwa mfano, usawa wa kijinsia huimarika watu wa jamii na jinsia zote wanapopata elimu sawa.
Elimu inafaa ikuze usawa wa kijamii na uwajibikaji wa kijamii kutokana na mfumo wa elimu unaowezesha fursa sawa ya elimu kwa wote. Inafaa kuwapa watoto wote fursa mbalimbali na zenye changamoto zitakazowawezesha kutoa huduma jumuishi za kijamii bila kujali jinsia, uwezo au mazingira ya kijiografia.
6. Kukuza uthamini wa tamaduni mbalimbali nchini Kenya
Elimu inafaa kuwapa vijana uelewa wa tamaduni za kale na za sasa na nafasi yazo katika jamii ya kisasa. Vijana wanafaa kuambatanisha maadili ya tamaduni bora na mahitaji yanayobadilika kulingana na maendeleo yanayotokea ili kujenga jamii thabiti ya kisasa.
7. Kuimarisha utambuzi wa uhusiano wa kimataifa na kukuza mwelekeo chanya kwa mataifa mengine
Kenya kama nchi mojawapo ya jamii ya kimataifa inakusudia elimu iwaelekeze Wakenya kutambua na kuthamini mahusiano ya kimataifa kwa kuzingatia mikataba, uwajibikaji, haki na manufaa yanayoambatana na ushirika huo.
8. Kustawisha mwelekeo chanya kuhusu afya bora na uhifadhi wa mazingira
Elimu inakusudiwa kujenga mielekeo ifaayo miongoni mwa vijana kuhusu udumishaji wa afya bora na mazingira kwa kujiepusha na mienendo inayoweza kudhuru afya ya mwili na akili. Aidha, inafaa kuimarisha mielekeo chanya kuhusu ukuzaji na uhifadhi wa mazingira na kuwaelekeza vijana kuthamini usafi wa mazingira.</x:t>
  </x:si>
  <x:si>
    <x:t>LESSON ALLOCATION AT LOWER PRIMARY</x:t>
  </x:si>
  <x:si>
    <x:t>S/No | Learning Area | Number of Lessons
1. | Indigenous Language Activities | 2
2. | Kiswahili Language Activities / Kenya Sign Language Activities | 4
3. | English Language Activities | 5
4. | Mathematical Activities | 5
5. | Religious Education Activities | 3
6. | Environmental Activities | 4
7. | Creative Activities | 7
8. | Pastoral/Religious Instruction Programme | 1
Total | | 31</x:t>
  </x:si>
  <x:si>
    <x:t>MATOKEO YA KIJUMLA YANAYOTARAJIWA KATIKA MASOMO YA MSINGI</x:t>
  </x:si>
  <x:si>
    <x:t>Kufikia mwisho wa masomo ya msingi, mwanafunzi aweze:
a) kutumia mbinu zifaazo za usikivu katika mawasiliano kwenye mazingira yake
b) kudhihirisha ufasaha wa dhana mbalimbali kusuluhisha matatizo ya kila siku,
c) kusoma kwa ufasaha na kufahamu aina zozote za maandishi ya Kiswahili
d) kuelezea mawazo, hisia na tajiriba kwa maandishi ya mkono au mbinu nyingine yoyote ya uwasilishaji
e) kutumia sarufi ipasavyo katika mawasiliano
f) kutumia msamiati ufaao katika mazingira yake kuwasiliana
g) kuonyesha ukakamavu katika kuwasilisha masuala yanayomkabili na yanayokabili mazingira yake.</x:t>
  </x:si>
  <x:si>
    <x:t>Matokeo ya Kijumla Yanayotarajiwa Katika Kiwango cha Kwanza cha Masomo</x:t>
  </x:si>
  <x:si>
    <x:t>Kufikia mwisho wa kiwango cha kwanza cha masomo, mwanafunzi aweze:
a) kutumia mbinu zifaazo za usikivu katika mawasiliano kwenye mazingira yake
b) kudhihirisha ufasaha wa kuzungumza kwa Kiswahili
c) kusoma kwa ufasaha na kufahamu aina zozote za maandishi ya Kiswahili
d) kuelezea mawazo, hisia na tajiriba kwa maandishi ya mkono au mbinu nyingine yoyote ya uwasilishaji
e) kutumia sarufi ipasavyo katika mawasiliano
f) kutumia msamiati ufaao katika mazingira yake kuwasiliana
g) kuonyesha ukakamavu katika kuwasilisha masuala yanayomkabili na yanayokabili mazingira yake.</x:t>
  </x:si>
  <x:si>
    <x:t>MADA NA MASUALA</x:t>
  </x:si>
  <x:si>
    <x:t>MADA
1. Kusikiliza na Kuzungumza
2. Kusoma
3. Kuandika
4. Sarufi
MASUALA
5. Uzalendo
6. Shambani
7. Miezi ya Mwaka
8. Kazi Mbalimbali
9. Usalama
10. Usafi wa Mazingira
11. Dukani
12. Ndege Nimpendaye
13. Sokoni
14. teknolojia</x:t>
  </x:si>
  <x:si>
    <x:t>KIAMBATISHO 1: MWONGOZO WA KUTATHMINIA STADI ZA LUGHA GREDI YA 3</x:t>
  </x:si>
  <x:si>
    <x:t>KUSIKILIZA NA KUZUNGUMZA
Vigezo na viwango vya kutathmini
Vigezo | Kuzidisha Matarajio | Kufikia Matarajio | Kukaribia Matarajio | Mbali Na Matarajio
Kuweza kuwasiliana kwa njia ifaayo (matamshi, kiimbo na kusikika) | Mwanafunzi anajieleza kwa ufasaha na utendeti, bila makosa ya kimatamshi ya sauti lengwa na anapozungumza anasikika ipasavyo na asemayo yanaeleweka vyema. Maelezo yake yana mantiki na yanafuatilika kwa urahisi. Anazungumza kama mzawa wa lugha hii. | Mwanafunzi anajieleza kwa ufasaha. Ana matamshi yafaayo yanayozingatia sauti lengwa. Aidha ana kiimbo mwafaka. Ana makosa machache ya kimatamshi na kiimbo lakini anasikika vyema na asemayo yanaeleweka. | Mwanafunzi anajieleza kwa kusitasita. Anafanya makosa ya kimatamshi yanayotokana na sauti lengwa na kiimbo chake kina udhaifu. Mara kwa mara na hasisikiki vyema. Maana inaweza kukisiwa kutokana na asemayo. | Ana stadi hafifu za kimatamshi na kiimbo. Anafanya makosa mengi ya kimatamshi. Anakosa mantiki /mfuatano ufaao katika kujieleza. Hasisikiki vyema na asemayo hayaeleweki.
Kufahamu suala lengwa (majibu sahihi, matumizi ya msamiati mwafaka) | Anatoa maelezo sahihi kuhusu suala lengwa kwa mfano katika ufahamu wa kusikiliza. Anatoa majibu sahihi kwa maswali yote aliyoulizwa kwenye muktadha. Anautumia msamiati mpana wa mada lengwa kwa usahihi. | Anatoa maelezo sahihi kuhusu suala lengwa kwa mfano katika ufahamu wa kusikiliza. Anatoa majibu sahihi kwa idadi kubwa ya maswali aliyoulizwa kulingana na muktadha. Anatumia msamiati lengwa ipasavyo k.m hiki na hivi. | Anatoa maelezo kwa baadhi ya maswali katika muktadha wa suala lengwa kwa mfano katika ufahamu wa kusikiliza. Anatoa majibu kwa baadhi ya maswali aliyoulizwa kulingana na muktadha. Anatumia baadhi ya msamiati wa suala lengwa. | Ana changamoto kujibu maswali aliyoulizwa kutokana na ufahamu wa kusikiliza. Anautumia msamiati finyu wa mada lengwa.
Kutumia msamiati wa suala lengwa (msamiati wa heshima, adabu, maamkuzi, maagano, n.k) | Anatumia msamiati mbalimbali kujieleza kulingana na muktadha/suala lengwa. Kwa mfano hiki na hivi. | Anatumia msamiati mwafaka kulingana na muktadha/suala lengwa. Kwa mfano hiki na hivi. | Anatumia msamiati mchache kujieleza kulingana na muktadha/suala lengwa. Kwa mfano hiki na hivi. | Anatumia msamiati wa mada lengwa kwa kutatizika ana changamoto kujieleza kulingana na muktadha/suala lengwa.
Kutumia ishara za mwili ipasavyo (jinsi anavyoketi/kusimama, ishara uso, kumtazama mwalimu, ukakamavu) | Anaketi/ kusimama na kutumia ishara za uso na mwili ipasavyo. Anamtazama mwalimu kila wakati kwa nia ya kuwasilisha ujumbe na anazungumza kwa ukakamavu. | Anaketi/ kusimama na kutumia ishara za uso na mwili ipasavyo. Anamtazama mwalimu wakati mwingi kwa nia ya kuwasilisha ujumbe na anazungumza kwa ukakamavu. | Anaketi/kusimama na kutumia baadhi ya ishara za uso na mwili. Anamtazama mwalimu mara kwa mara na anazungumza kwa kusitasita. Baadhi ya nyakati anazungumza kwa ukakamavu. | Ni nadra sana kutumia ishara za uso na mwili. Hamtazami mwalimu kabisa. Anaangalia chini au kando akizungumza.
KUSOMA
Vigezo na viwango vya kutathmini
Vigezo | Kuzidisha Matarajio | Kufikia Matarajio | Kukaribia Matarajio | Mbali Na Matarajio
Kuzingatia jinsi ya kuketi na mbinu zifaazo wakati wa kusoma. (kuketi wima, kushika kitabu ipasavyo, kuelekeza macho kutoka kushoto hadi kulia n.k) | Anaketi jinsi ipasavyo wakati wa kusoma. Anatumia vifaa vya kusomea kwa namna ifaayo bila ugumu wowote. Anatumia ishara za mwili kwa njia mwafaka anaposoma kwa wepesi. | Anaketi jinsi ipasavyo wakati wa kusoma. Anatumia vifaa vya kusomea kwa namna ifaayo. Anatumia ishara za mwili kwa njia mwafaka anaposoma. | Anaketi jinsi ipasavyo wakati wa kusoma. Anatumia baadhi ya vifaa vya kusomea kwa namna ifaayo. Anatumia baadhi ya ishara za mwili kwa njia mwafaka anaposoma | Anachangamoto ya kuketi jinsi inavyofaa wakati wa kusoma. Anatumia baadhi ya vifaa vya kusomea kwa namna ifaayo kwa usaidizi. Anatumia ishara chache za mwili kwa njia mwafaka anaposoma
Kufahamu suala lengwa (majibu sahihi, matumizi ya msamiati mwafaka, anwani, picha na michoro) | Anatoa maelezo sahihi kuhusu suala lengwa alilosoma kwenye matini kwa urahisi. Anatoa majibu sahihi kwa maswali yote aliyoulizwa kwenye muktadha. | Anatoa maelezo sahihi kuhusu suala lengwa alilosoma kwenye matini. Anatoa majibu sahihi kwa idadi kubwa ya maswali aliyoulizwa kulingana na muktadha | Anatoa maelezo kwa baadhi ya maswali katika muktadha. Anatoa majibu kwa baadhi ya maswali aliyoulizwa kulingana na muktadha. | Anachangamoto kuelewa na kutoa maelezo kwa maswali aliyoulizwa kulingana na muktadha.
Kusoma kwa kuzingatia ujumbe, matukio na wahusika katika kifungu kwa ufasaha. | Anasoma kwa kuzingatia kipengele cha ujumbe, matukio na wahusika katika kifungu kwa ufasaha na urahisi. | Anasoma kwa kuzingatia kipengele cha ujumbe, matukio na wahusika katika kifungu kwa ufasaha. | Anasoma kwa kuzingatia baadhi ya vipengele k.m ujumbe, matukio na wahusika katika kifungu. | Anajaribu kusoma sehemu za kifungu bila kuzingatia kipengele cha ujumbe, matukio na wahusika.
Kasi ya usomaji (Idadi ya maneno yanayosomwa kwa usahihi kwa muda wa dakika moja) | Anasoma kwa urahisi na mfululizo wakati wote. Anatumia vituo/ alama za uakifishaji mahali panapofaa wakati wote anaposoma kifungu kuanzia mwanzo hadi mwisho. Anasoma kwa usahihi zaidi ya maneno (55-60) kwa muda wa dakika moja. | Anasoma kwa urahisi na mfululizo. Anatumia vituo/ alama za uakifishaji mahali panapofaa katika kiasi kikubwa cha muda wa kusoma. Anasoma kwa usahihi idadi ifaayo ya maneno (55-60) kwa muda wa dakika moja. | Wakati mwingine anasitasita anaposoma. Hazingatii kikamilifu vipumuo na vikomo mwishoni mwa sentensi. Anasoma kwa usahihi kati ya maneno (28-30) kwa muda wa dakika moja. | Anatatizika kusoma na anarudiarudia maneno mengi na inabidi kurudi nyuma kuanza upya. Anachosoma hakiwezi kufuatilika. Anasoma kwa usahihi kati ya maneno (14-15) kwa muda wa dakika moja.
KUANDIKA
Viwango na vigezo vya kutathmini
Vigezo | Kuzidisha Matarajio | Kufikia Matarajio | Kukaribia Matarajio | Mbali na Matarajio
Kuandika sentensi, kifungu kifupi au insha kwa kuzingatia mada lengwa na maagizo mengine yaliyotolewa. | Anaonyesha ubunifu na uasilia mkubwa katika uandishi wa sentensi kwa kuzingatia mada lengwa. Anafikisha idadi ya maneno aliyopewa (85-90) na kuzidisha. | Anaandika sentensi kwa ubunifu kwa kuzingatia mada lengwa. Anafikisha idadi ya maneno aliyopewa (85-90) | Anaandika sentensi kwa ubunifu kwa kuzingatia mada lengwa. Anafikisha idadi ya maneno aliyopewa (43-45) | Ana changamoto kuandika sentensi kwa kuzingatia mada lengwa. Anafikisha idadi ya maneno aliyopewa (22-23)
Kuzingatia sarufi na ufundi wa uandishi | Anadhihirisha umilisi wa kiwango cha juu cha sarufi, uakifishaji na uendelezaji wa maneno katika uandishi wake. | Anatumia sarufi, alama za uakifishaji na kuendeleza maneno ipasavyo katika uandishi. Hata hivyo, ana makosa machache ambayo hayatatizi usomaji. | Ana makosa ya sarufi, uakifishaji na maendelezo ya maneno ambayo yanatatiza usomaji wa sehemu za insha yake. | Ana makosa mengi ya sarufi, uakifishaji na maendelezo ya maneno kuanzia mwanzo hadi mwisho wa uandishi. Msomaji anaweza tu kukisia maana.
Kuandika kwa hati nzuri | Ana mwandiko nadhifu unaosomeka kwa urahisi. Anatenganisha herufi zote ipasavyo kwenye mistari. Anaacha nafasi inayofaa baina ya maneno kutoka mwanzo hadi mwisho wa insha. | Ana mwandiko nadhifu unaosomeka kwa urahisi. Anatenganisha herufi nyingi ipasavyo. Anaacha nafasi inayofaa baina ya maneno. | Ana mwandiko usio nadhifu lakini unasomeka. Anatenganisha baadhi ya herufi ipasavyo. Anaacha nafasi zisizolingana baina ya maneno. | Ana mwandiko usiosomeka kwa urahisi. Hatenganishi herufi nyingi ipasavyo. Anaacha nafasi nyingi zisizolingana baina ya maneno.
Msamiati | Ana uteuzi mzuri wa maneno na matumizi anuwai ya msamiati kulingana na muktadha wa sentensi. | Ana uteuzi mzuri wa msamiati anaoutumia katika kutunga sentensi. | Anatumia msamiati finyu ambao wakati mwingi haulingani na muktadha wa sentensi. | Anatumia msamiati finyu ambao haulingani na muktadha wa sentensi.
Kuzingatia muundo na mtindo wa kuandika aya (nafasi ya pambizo, idadi ya maneno) | Anazingatia muundo na mtindo unaofaa kuandika aya isiyozidi maneno 60 | Anazingatia muundo na mtindo unaofaa kuandika aya isiyozidi maneno aliyopewa (yasiyozidi 60) | Anazingatia muundo na mtindo unaofaa kuandika aya. Anazidisha maneno aliyopewa (60) | Anachangamoto kuzingatia muundo na mtindo unaofaa kuandika aya. Hafikishi maneno 60.
SARUFI
Vigezo na viwango vya kutathmini
Vigezo | Kuzidi Matarajio | Kufikia Matarajio | Kukaribia Matarajio | Mbali Na Matarajio
Kutambua aina za maneno katika lugha ya Kiswahili (yeye, wao, yule, wale, hili na haya n.k) | Anatambua aina za maneno aliyofunzwa katika matini alizopewa kwa wepesi | Anatambua aina za maneno aliyofunzwa katika matini alizopewa | Anatambua aina za maneno aliyofunzwa katika matini alizopewa. | Anachangamoto kutambua aina za maneno aliyopewa katika matini alizopewa.
Kutunga sentensi sahihi kwa kutumia maneno aliyofunzwa | Anatunga sentensi sahihi kwa kuzingatia maneno aliyofunzwa kwa wepesi | Anatunga sentensi sahihi kwa kuzingatia maneno aliyopewa ipasavyo. | Anatunga baadhi ya sentensi sahihi kwa kuzingatia maneno aliyopewa. | Anatunga baadhi ya sentensi sahihi kwa kuzingatia maneno aliyopewa kwa kuelekezwa
Kutumia lugha kwa usahihi (uakifishaji, ukanushaji wa nafsi ya pili, umoja, wingi, udogo wa sentensi, vinyume vya vitendo n.k) | Anazingatia kanuni za lugha ipasavyo katika matini kwa utendeti. | Anazingatia kanuni za lugha ipasavyo katika matini. | Anazingatia baadhi ya kanuni za lugha ipasavyo katika matini. | Anazingatia baadhi ya kanuni za lugha ipasavyo katika matini kwa kuelekezwa.</x:t>
  </x:si>
  <x:si>
    <x:t>KIAMBATISHO 2: SHUGHULI YA HUDUMA YA KIJAMII INAYOCHANGIA UJIFUNZAJI (CSL)</x:t>
  </x:si>
  <x:si>
    <x:t>Katika kiwango hiki, lengo la shughuli ya CSL ni kuambatanisha dhana zilizofunzwa darasani katika masomo mbalimbali na tajriba za maisha halisi. Huwawezesha wanafunzi kuona jinsi mambo waliyojifunza yanavyohusiana na maisha ya kila siku. CSL huwa katika somo la Environmental Activities. Mwalimu darasani anatarajiwa kutambua na kuwaelekeza wanafunzi kutekeleza shughuli ya CSL ya darasa zima na jumuishi inayofaa kulingana na umri wa wanafunzi ndani ya shule. Usalama wa wanafunzi unafaa utiliwe maanani wakati wa kuchagua shughuli hii. Zifuatazo ni hatua za shughuli ya CSL jumuishi ambayo inafaa itekelezwe hatua kwa hatua katika muhula wa shule.
1. Hatua za Utekelezaji wa Shughuli ya Huduma ya Kijamii Inayochangia Ujifunzaji (CSL)
2. Maandalizi
- Amua shughuli itakayotekelezwa na wanafunzi.
- Tambua umilisi, maadili na stadi lengwa za masomo mahususi kwa shughuli ya CSL.
- Tambua nyenzo hitajika kwa shughuli hiyo (vifaa vinavyopatikana karibu).
- Panga shughuli hiyo itekelezwe hatua kwa hatua katika muhula (weka tarehe na saa ya shughuli).
- Wasiliana na wanafunzi, wazazi/walezi, utawala wa shule, walimu na wadau wengine katika jamii ya shule.
- Tambua na ukuze vifaa vya kutathminia.
3. Utekelezaji wa Shughuli ya Huduma ya Kijamii Inayochangia Ujifunzaji (CSL)
- Wapatie wanafunzi majukumu.
- Hakikisha kuwa kila mwanafunzi anashiriki katika shughuli hii.
- Watazame wanafunzi wanapotekeleza shughuli ya CSL na uweke rekodi ya matokeo.
- Tumia kifaa kifaacho cha tathmini kutathmini mchakato wa shughuli na matokeo (tathmini kazi ya wanafunzi kutoka mwanzo hadi mwisho).
- Tathmini umilisi, maadili na stadi lengwa za masomo.
4. Utafakuri wa Utekelezaji wa Shughuli ya Huduma ya Kijamii Inayochangia Ujifunzaji (CSL)
Kuwa na muda wa tathmini binafsi na wanafunzi kuhusu shughuli waliyotekeleza ya CSL jumuishi kwa kujadili yafuatayo:
- Ni nini kilifanyika vyema na kwa nini.
- Ni nini ambacho hakikufanyika vizuri na kwa nini.
- Ni nini kinachoweza kufanywa kwa njia tofauti wakati ujao.
- Ni nini wanafunzi walijifunza.
Kutakuwa na shughuli moja ya CSL kwa mwaka. Masuala makuu ya CSL jumuishi yatatokana na kategoria pana za masuala mtambuko na ujuzi unaolengwa katika masomo mbalimbali. Walimu wanatarajiwa kuwa na masuala tofautitofauti yanayolengwa kila mwaka ili kuwapa fursa wanafunzi kutalii masuala mtambuko mbalimbali. Kunafaa kuwa na uhusiano kati ya stadi za masomo na masuala makuu.
Shughuli ya CSL itakuwa ya shule nzima ambapo jamii yote ya shule itahusika (wanafunzi, wazazi/walezi, utawala wa shule na walimu).
Wazazi/walezi ni washikadau muhimu katika kupanga na kutekeleza shughuli ya CSL. Ingawa walimu huongoza upangaji na utekelezaji wa shughuli ya CSL, wanafunzi watatarajiwa kushiriki kikamilifu katika mchakato mzima.
Shughuli hii ya CSL hutoa fursa ya ukuzaji wa umilisi wa kimsingi na maadili mbalimbali. Mwalimu anatarajiwa kulenga umilisi na maadili tofautitofauti.
5. Tathmini ya Shughuli ya Huduma ya Kijamii Inayochangia Ujifunzaji (CSL)
Tathmini ya CSL jumuishi italenga vipengele 3 ambavyo ni: stadi kutokana na masomo mbalimbali yatakayojumuishwa katika shughuli hii, umilisi wa kimsingi uliokuzwa na maadili yaliyokuzwa. Tathmini inafaa kulenga mchakato mzima wa utekelezaji na matokeo ya mwisho ya shughuli.
Mwalimu atatathmini wanafunzi katika vikundi akitumia vifaa mbalimbali kama vile ratiba ya ukaguzi, orodha hakiki, kiwango cha ukadiriaji na vifaa vingine faafu vya tathmini.</x:t>
  </x:si>
  <x:si>
    <x:t>KIAMBATISHO 3: MUHTASARI WA MBINU ZA KUTATHMINI, NYENZO ZA KUFUNDISHIA NA MAPENDEKEZO YA SHUGHULI NYINGINE ZILIZORATIBIWA ZA UJIFUNZAJI</x:t>
  </x:si>
  <x:si>
    <x:t>KUSIKILIZA NA KUZUNGUMZA
Mbinu za Kutathminia Zilizopendekezwa:
a) Kumakinikia jinsi mwanafunzi anavyotumia lugha katika mawasiliano
b) Kujibu maswali
c) Maigizo
d) Kutambua k.m. kwenye orodha
e) Kuambatanisha maneno na majibu
f) Mijadala
g) Mazungumzo
h) Matumizi ya ishara za mwili k.v ishara za uso, za mikono na mabega kuimarisha masimulizi yake
i) Wanafunzi wanatathminiana.
Nyenzo za Kufundishia Zilizopendekezwa:
- Chati
- Michoro na picha
- Mgeni mwalikwa
- Vifaa vya kidijitali (k.v tarakilishi/vipakatalishi, kinasasauti, rununu, projekta, video)
- Mti maneno
- Kapu maneno
- Vitabu mbalimbali
Shughuli Nyingine Zilizoratibiwa za Ujifunzaji Zilizopendekezwa:
1. Kazi ya vikundi
2. Vyama vya ushirika shuleni
3. Mijadala inayohusu masuala mtambuko mbalimbali
4. Ziara za nyanjani
5. Kutagusana na vyombo vya habari na vifaa vingine vya kidijitali
KUSOMA
Mbinu za Kutathminia Zilizopendekezwa:
a) Kutunga sentensi k.m. kwa kutumia msamiati wa suala lengwa
b) Kujibu maswali k.m. katika ufahamu
c) Kutoa muhtasari wa ufahamu au matini yaliyosomwa
d) Kukariri na kuimba mashairi
e) Kusoma kwa sauti
f) Wanafunzi kufanyiana tathmini
g) Potfolio
h) Shajara
Nyenzo za Kufundishia Zilizopendekezwa:
- Tarakilishi/vipakatalishi
- Kinasasauti
- Rununu
- projekta
- Tarakilishi/vipakatalishi
- Kinasasauti
- Rununu
- projekta
- Nakala ya shairi
- Kamusi mbalimbali
Shughuli Nyingine Zilizoratibiwa za Ujifunzaji Zilizopendekezwa:
1. Kazi ya vikundi
2. Vyama vya ushirika shuleni
3. Mijadala inayohusu masuala mtambuko mbalimbali
4. Ziara za nyanjani
5. Kutagusana na vyombo vya habari na vifaa vingine vya kidijitali
KUANDIKA
Mbinu za Kutathminia Zilizopendekezwa:
a) Kuandika tungo mbalimbali
b) Wanafunzi kufanyiana tathmini
c) Potfolio
d) Shajara
e) Mijadala kuhusu vidokezo vya insha
Nyenzo za Kufundishia Zilizopendekezwa:
- Kielelezo cha insha ya masimulizi
- Kielelezo cha insha ya maelezo
- Kielelezo cha insha ya wasifu
- Nakala ya barua ya kirafiki
- Nakala ya barua rasmi
Shughuli Nyingine Zilizoratibiwa za Ujifunzaji Zilizopendekezwa:
1. Kazi ya vikundi
2. Vyama vya ushirika shuleni
3. Mijadala inayohusu masuala mtambuko mbalimbali
4. Ziara za nyanjani
5. Kutagusana na vyombo vya habari na vifaa vingine vya kidijitali
SARUFI
Mbinu za Kutathminia Zilizopendekezwa:
a) Kutambua k.m. kwenye orodha
b) Kuambatanisha maneno lengwa
c) Kujaza nafasi
d) Kujaza fumbo maneno
e) Kazi mradi
Nyenzo za Kufundishia Zilizopendekezwa:
- Tarakilishi/vipakatalishi
- Kinasasauti
- Rununu
- projekta
- Kapu maneno
- Mti maneno
- Kadi za maneno
- Picha za vitu mbalimbali
- Michoro
- Chati
- Mabango
- Sanamu
- Nyenzo halisi
Shughuli Nyingine Zilizoratibiwa za Ujifunzaji Zilizopendekezwa:
1. Kazi ya vikundi
2. Vyama vya ushirika shuleni
3. Ziara za nyanjani
4. Kutagusana na vyombo vya habari na vifaa vingine vya kidijitali</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</x:si>
</x:sst>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26</x:v>
      </x:c>
      <x:c r="C1" s="0">
        <x:v>5</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3</x:v>
      </x:c>
      <x:c r="F5" s="7" t="s">
        <x:v>128</x:v>
      </x:c>
      <x:c r="G5" s="7" t="s">
        <x:v>129</x:v>
      </x:c>
      <x:c r="H5" s="7" t="s">
        <x:v>130</x:v>
      </x:c>
      <x:c r="I5" s="7" t="s">
        <x:v>131</x:v>
      </x:c>
      <x:c r="J5" s="7" t="s">
        <x:v>132</x:v>
      </x:c>
      <x:c r="K5" s="7" t="s">
        <x:v>133</x:v>
      </x:c>
      <x:c r="L5" s="7" t="s">
        <x:v>134</x:v>
      </x:c>
      <x:c r="M5" s="7" t="s">
        <x:v>61</x:v>
      </x:c>
      <x:c r="N5" s="7" t="s">
        <x:v>98</x:v>
      </x:c>
      <x:c r="O5" s="7" t="s">
        <x:v>1</x:v>
      </x:c>
      <x:c r="P5" s="7" t="s">
        <x:v>1</x:v>
      </x:c>
      <x:c r="Q5" s="8" t="s">
        <x:v>1</x:v>
      </x:c>
    </x:row>
    <x:row r="6" spans="1:17">
      <x:c r="A6" s="9" t="s">
        <x:v>124</x:v>
      </x:c>
      <x:c r="B6" s="10" t="s">
        <x:v>125</x:v>
      </x:c>
      <x:c r="C6" s="10" t="s">
        <x:v>135</x:v>
      </x:c>
      <x:c r="D6" s="10" t="s">
        <x:v>136</x:v>
      </x:c>
      <x:c r="E6" s="10">
        <x:v>3</x:v>
      </x:c>
      <x:c r="F6" s="10" t="s">
        <x:v>137</x:v>
      </x:c>
      <x:c r="G6" s="10" t="s">
        <x:v>138</x:v>
      </x:c>
      <x:c r="H6" s="10" t="s">
        <x:v>139</x:v>
      </x:c>
      <x:c r="I6" s="10" t="s">
        <x:v>140</x:v>
      </x:c>
      <x:c r="J6" s="10" t="s">
        <x:v>141</x:v>
      </x:c>
      <x:c r="K6" s="10" t="s">
        <x:v>142</x:v>
      </x:c>
      <x:c r="L6" s="10" t="s">
        <x:v>143</x:v>
      </x:c>
      <x:c r="M6" s="10" t="s">
        <x:v>67</x:v>
      </x:c>
      <x:c r="N6" s="10" t="s">
        <x:v>98</x:v>
      </x:c>
      <x:c r="O6" s="10" t="s">
        <x:v>1</x:v>
      </x:c>
      <x:c r="P6" s="10" t="s">
        <x:v>1</x:v>
      </x:c>
      <x:c r="Q6" s="11" t="s">
        <x:v>1</x:v>
      </x:c>
    </x:row>
    <x:row r="7" spans="1:17">
      <x:c r="A7" s="9" t="s">
        <x:v>124</x:v>
      </x:c>
      <x:c r="B7" s="10" t="s">
        <x:v>125</x:v>
      </x:c>
      <x:c r="C7" s="10" t="s">
        <x:v>144</x:v>
      </x:c>
      <x:c r="D7" s="10" t="s">
        <x:v>145</x:v>
      </x:c>
      <x:c r="E7" s="10">
        <x:v>3</x:v>
      </x:c>
      <x:c r="F7" s="10" t="s">
        <x:v>146</x:v>
      </x:c>
      <x:c r="G7" s="10" t="s">
        <x:v>147</x:v>
      </x:c>
      <x:c r="H7" s="10" t="s">
        <x:v>148</x:v>
      </x:c>
      <x:c r="I7" s="10" t="s">
        <x:v>149</x:v>
      </x:c>
      <x:c r="J7" s="10" t="s">
        <x:v>150</x:v>
      </x:c>
      <x:c r="K7" s="10" t="s">
        <x:v>151</x:v>
      </x:c>
      <x:c r="L7" s="10" t="s">
        <x:v>1</x:v>
      </x:c>
      <x:c r="M7" s="10" t="s">
        <x:v>69</x:v>
      </x:c>
      <x:c r="N7" s="10" t="s">
        <x:v>98</x:v>
      </x:c>
      <x:c r="O7" s="10" t="s">
        <x:v>1</x:v>
      </x:c>
      <x:c r="P7" s="10" t="s">
        <x:v>1</x:v>
      </x:c>
      <x:c r="Q7" s="11" t="s">
        <x:v>1</x:v>
      </x:c>
    </x:row>
    <x:row r="8" spans="1:17">
      <x:c r="A8" s="9" t="s">
        <x:v>124</x:v>
      </x:c>
      <x:c r="B8" s="10" t="s">
        <x:v>125</x:v>
      </x:c>
      <x:c r="C8" s="10" t="s">
        <x:v>152</x:v>
      </x:c>
      <x:c r="D8" s="10" t="s">
        <x:v>153</x:v>
      </x:c>
      <x:c r="E8" s="10">
        <x:v>3</x:v>
      </x:c>
      <x:c r="F8" s="10" t="s">
        <x:v>154</x:v>
      </x:c>
      <x:c r="G8" s="10" t="s">
        <x:v>155</x:v>
      </x:c>
      <x:c r="H8" s="10" t="s">
        <x:v>156</x:v>
      </x:c>
      <x:c r="I8" s="10" t="s">
        <x:v>157</x:v>
      </x:c>
      <x:c r="J8" s="10" t="s">
        <x:v>158</x:v>
      </x:c>
      <x:c r="K8" s="10" t="s">
        <x:v>159</x:v>
      </x:c>
      <x:c r="L8" s="10" t="s">
        <x:v>160</x:v>
      </x:c>
      <x:c r="M8" s="10" t="s">
        <x:v>63</x:v>
      </x:c>
      <x:c r="N8" s="10" t="s">
        <x:v>98</x:v>
      </x:c>
      <x:c r="O8" s="10" t="s">
        <x:v>1</x:v>
      </x:c>
      <x:c r="P8" s="10" t="s">
        <x:v>1</x:v>
      </x:c>
      <x:c r="Q8" s="11" t="s">
        <x:v>1</x:v>
      </x:c>
    </x:row>
    <x:row r="9" spans="1:17">
      <x:c r="A9" s="9" t="s">
        <x:v>161</x:v>
      </x:c>
      <x:c r="B9" s="10" t="s">
        <x:v>162</x:v>
      </x:c>
      <x:c r="C9" s="10" t="s">
        <x:v>163</x:v>
      </x:c>
      <x:c r="D9" s="10" t="s">
        <x:v>164</x:v>
      </x:c>
      <x:c r="E9" s="10">
        <x:v>3</x:v>
      </x:c>
      <x:c r="F9" s="10" t="s">
        <x:v>165</x:v>
      </x:c>
      <x:c r="G9" s="10" t="s">
        <x:v>166</x:v>
      </x:c>
      <x:c r="H9" s="10" t="s">
        <x:v>167</x:v>
      </x:c>
      <x:c r="I9" s="10" t="s">
        <x:v>168</x:v>
      </x:c>
      <x:c r="J9" s="10" t="s">
        <x:v>169</x:v>
      </x:c>
      <x:c r="K9" s="10" t="s">
        <x:v>170</x:v>
      </x:c>
      <x:c r="L9" s="10" t="s">
        <x:v>171</x:v>
      </x:c>
      <x:c r="M9" s="10" t="s">
        <x:v>61</x:v>
      </x:c>
      <x:c r="N9" s="10" t="s">
        <x:v>98</x:v>
      </x:c>
      <x:c r="O9" s="10" t="s">
        <x:v>1</x:v>
      </x:c>
      <x:c r="P9" s="10" t="s">
        <x:v>1</x:v>
      </x:c>
      <x:c r="Q9" s="11" t="s">
        <x:v>1</x:v>
      </x:c>
    </x:row>
    <x:row r="10" spans="1:17">
      <x:c r="A10" s="9" t="s">
        <x:v>161</x:v>
      </x:c>
      <x:c r="B10" s="10" t="s">
        <x:v>162</x:v>
      </x:c>
      <x:c r="C10" s="10" t="s">
        <x:v>172</x:v>
      </x:c>
      <x:c r="D10" s="10" t="s">
        <x:v>173</x:v>
      </x:c>
      <x:c r="E10" s="10">
        <x:v>3</x:v>
      </x:c>
      <x:c r="F10" s="10" t="s">
        <x:v>174</x:v>
      </x:c>
      <x:c r="G10" s="10" t="s">
        <x:v>175</x:v>
      </x:c>
      <x:c r="H10" s="10" t="s">
        <x:v>176</x:v>
      </x:c>
      <x:c r="I10" s="10" t="s">
        <x:v>177</x:v>
      </x:c>
      <x:c r="J10" s="10" t="s">
        <x:v>178</x:v>
      </x:c>
      <x:c r="K10" s="10" t="s">
        <x:v>179</x:v>
      </x:c>
      <x:c r="L10" s="10" t="s">
        <x:v>180</x:v>
      </x:c>
      <x:c r="M10" s="10" t="s">
        <x:v>67</x:v>
      </x:c>
      <x:c r="N10" s="10" t="s">
        <x:v>98</x:v>
      </x:c>
      <x:c r="O10" s="10" t="s">
        <x:v>1</x:v>
      </x:c>
      <x:c r="P10" s="10" t="s">
        <x:v>1</x:v>
      </x:c>
      <x:c r="Q10" s="11" t="s">
        <x:v>1</x:v>
      </x:c>
    </x:row>
    <x:row r="11" spans="1:17">
      <x:c r="A11" s="9" t="s">
        <x:v>161</x:v>
      </x:c>
      <x:c r="B11" s="10" t="s">
        <x:v>162</x:v>
      </x:c>
      <x:c r="C11" s="10" t="s">
        <x:v>181</x:v>
      </x:c>
      <x:c r="D11" s="10" t="s">
        <x:v>145</x:v>
      </x:c>
      <x:c r="E11" s="10">
        <x:v>3</x:v>
      </x:c>
      <x:c r="F11" s="10" t="s">
        <x:v>182</x:v>
      </x:c>
      <x:c r="G11" s="10" t="s">
        <x:v>183</x:v>
      </x:c>
      <x:c r="H11" s="10" t="s">
        <x:v>184</x:v>
      </x:c>
      <x:c r="I11" s="10" t="s">
        <x:v>185</x:v>
      </x:c>
      <x:c r="J11" s="10" t="s">
        <x:v>186</x:v>
      </x:c>
      <x:c r="K11" s="10" t="s">
        <x:v>187</x:v>
      </x:c>
      <x:c r="L11" s="10" t="s">
        <x:v>188</x:v>
      </x:c>
      <x:c r="M11" s="10" t="s">
        <x:v>69</x:v>
      </x:c>
      <x:c r="N11" s="10" t="s">
        <x:v>98</x:v>
      </x:c>
      <x:c r="O11" s="10" t="s">
        <x:v>1</x:v>
      </x:c>
      <x:c r="P11" s="10" t="s">
        <x:v>1</x:v>
      </x:c>
      <x:c r="Q11" s="11" t="s">
        <x:v>1</x:v>
      </x:c>
    </x:row>
    <x:row r="12" spans="1:17">
      <x:c r="A12" s="9" t="s">
        <x:v>161</x:v>
      </x:c>
      <x:c r="B12" s="10" t="s">
        <x:v>162</x:v>
      </x:c>
      <x:c r="C12" s="10" t="s">
        <x:v>189</x:v>
      </x:c>
      <x:c r="D12" s="10" t="s">
        <x:v>190</x:v>
      </x:c>
      <x:c r="E12" s="10">
        <x:v>3</x:v>
      </x:c>
      <x:c r="F12" s="10" t="s">
        <x:v>191</x:v>
      </x:c>
      <x:c r="G12" s="10" t="s">
        <x:v>192</x:v>
      </x:c>
      <x:c r="H12" s="10" t="s">
        <x:v>193</x:v>
      </x:c>
      <x:c r="I12" s="10" t="s">
        <x:v>194</x:v>
      </x:c>
      <x:c r="J12" s="10" t="s">
        <x:v>195</x:v>
      </x:c>
      <x:c r="K12" s="10" t="s">
        <x:v>196</x:v>
      </x:c>
      <x:c r="L12" s="10" t="s">
        <x:v>197</x:v>
      </x:c>
      <x:c r="M12" s="10" t="s">
        <x:v>63</x:v>
      </x:c>
      <x:c r="N12" s="10" t="s">
        <x:v>98</x:v>
      </x:c>
      <x:c r="O12" s="10" t="s">
        <x:v>1</x:v>
      </x:c>
      <x:c r="P12" s="10" t="s">
        <x:v>1</x:v>
      </x:c>
      <x:c r="Q12" s="11" t="s">
        <x:v>1</x:v>
      </x:c>
    </x:row>
    <x:row r="13" spans="1:17">
      <x:c r="A13" s="9" t="s">
        <x:v>198</x:v>
      </x:c>
      <x:c r="B13" s="10" t="s">
        <x:v>199</x:v>
      </x:c>
      <x:c r="C13" s="10" t="s">
        <x:v>200</x:v>
      </x:c>
      <x:c r="D13" s="10" t="s">
        <x:v>201</x:v>
      </x:c>
      <x:c r="E13" s="10">
        <x:v>3</x:v>
      </x:c>
      <x:c r="F13" s="10" t="s">
        <x:v>202</x:v>
      </x:c>
      <x:c r="G13" s="10" t="s">
        <x:v>203</x:v>
      </x:c>
      <x:c r="H13" s="10" t="s">
        <x:v>204</x:v>
      </x:c>
      <x:c r="I13" s="10" t="s">
        <x:v>205</x:v>
      </x:c>
      <x:c r="J13" s="10" t="s">
        <x:v>206</x:v>
      </x:c>
      <x:c r="K13" s="10" t="s">
        <x:v>207</x:v>
      </x:c>
      <x:c r="L13" s="10" t="s">
        <x:v>208</x:v>
      </x:c>
      <x:c r="M13" s="10" t="s">
        <x:v>61</x:v>
      </x:c>
      <x:c r="N13" s="10" t="s">
        <x:v>98</x:v>
      </x:c>
      <x:c r="O13" s="10" t="s">
        <x:v>1</x:v>
      </x:c>
      <x:c r="P13" s="10" t="s">
        <x:v>1</x:v>
      </x:c>
      <x:c r="Q13" s="11" t="s">
        <x:v>1</x:v>
      </x:c>
    </x:row>
    <x:row r="14" spans="1:17">
      <x:c r="A14" s="9" t="s">
        <x:v>198</x:v>
      </x:c>
      <x:c r="B14" s="10" t="s">
        <x:v>199</x:v>
      </x:c>
      <x:c r="C14" s="10" t="s">
        <x:v>209</x:v>
      </x:c>
      <x:c r="D14" s="10" t="s">
        <x:v>136</x:v>
      </x:c>
      <x:c r="E14" s="10">
        <x:v>3</x:v>
      </x:c>
      <x:c r="F14" s="10" t="s">
        <x:v>137</x:v>
      </x:c>
      <x:c r="G14" s="10" t="s">
        <x:v>210</x:v>
      </x:c>
      <x:c r="H14" s="10" t="s">
        <x:v>211</x:v>
      </x:c>
      <x:c r="I14" s="10" t="s">
        <x:v>212</x:v>
      </x:c>
      <x:c r="J14" s="10" t="s">
        <x:v>213</x:v>
      </x:c>
      <x:c r="K14" s="10" t="s">
        <x:v>214</x:v>
      </x:c>
      <x:c r="L14" s="10" t="s">
        <x:v>215</x:v>
      </x:c>
      <x:c r="M14" s="10" t="s">
        <x:v>67</x:v>
      </x:c>
      <x:c r="N14" s="10" t="s">
        <x:v>98</x:v>
      </x:c>
      <x:c r="O14" s="10" t="s">
        <x:v>1</x:v>
      </x:c>
      <x:c r="P14" s="10" t="s">
        <x:v>1</x:v>
      </x:c>
      <x:c r="Q14" s="11" t="s">
        <x:v>1</x:v>
      </x:c>
    </x:row>
    <x:row r="15" spans="1:17">
      <x:c r="A15" s="9" t="s">
        <x:v>198</x:v>
      </x:c>
      <x:c r="B15" s="10" t="s">
        <x:v>199</x:v>
      </x:c>
      <x:c r="C15" s="10" t="s">
        <x:v>216</x:v>
      </x:c>
      <x:c r="D15" s="10" t="s">
        <x:v>145</x:v>
      </x:c>
      <x:c r="E15" s="10">
        <x:v>3</x:v>
      </x:c>
      <x:c r="F15" s="10" t="s">
        <x:v>217</x:v>
      </x:c>
      <x:c r="G15" s="10" t="s">
        <x:v>218</x:v>
      </x:c>
      <x:c r="H15" s="10" t="s">
        <x:v>219</x:v>
      </x:c>
      <x:c r="I15" s="10" t="s">
        <x:v>220</x:v>
      </x:c>
      <x:c r="J15" s="10" t="s">
        <x:v>221</x:v>
      </x:c>
      <x:c r="K15" s="10" t="s">
        <x:v>222</x:v>
      </x:c>
      <x:c r="L15" s="10" t="s">
        <x:v>223</x:v>
      </x:c>
      <x:c r="M15" s="10" t="s">
        <x:v>69</x:v>
      </x:c>
      <x:c r="N15" s="10" t="s">
        <x:v>98</x:v>
      </x:c>
      <x:c r="O15" s="10" t="s">
        <x:v>1</x:v>
      </x:c>
      <x:c r="P15" s="10" t="s">
        <x:v>1</x:v>
      </x:c>
      <x:c r="Q15" s="11" t="s">
        <x:v>1</x:v>
      </x:c>
    </x:row>
    <x:row r="16" spans="1:17">
      <x:c r="A16" s="9" t="s">
        <x:v>198</x:v>
      </x:c>
      <x:c r="B16" s="10" t="s">
        <x:v>199</x:v>
      </x:c>
      <x:c r="C16" s="10" t="s">
        <x:v>224</x:v>
      </x:c>
      <x:c r="D16" s="10" t="s">
        <x:v>225</x:v>
      </x:c>
      <x:c r="E16" s="10">
        <x:v>3</x:v>
      </x:c>
      <x:c r="F16" s="10" t="s">
        <x:v>226</x:v>
      </x:c>
      <x:c r="G16" s="10" t="s">
        <x:v>227</x:v>
      </x:c>
      <x:c r="H16" s="10" t="s">
        <x:v>228</x:v>
      </x:c>
      <x:c r="I16" s="10" t="s">
        <x:v>229</x:v>
      </x:c>
      <x:c r="J16" s="10" t="s">
        <x:v>230</x:v>
      </x:c>
      <x:c r="K16" s="10" t="s">
        <x:v>231</x:v>
      </x:c>
      <x:c r="L16" s="10" t="s">
        <x:v>1</x:v>
      </x:c>
      <x:c r="M16" s="10" t="s">
        <x:v>63</x:v>
      </x:c>
      <x:c r="N16" s="10" t="s">
        <x:v>98</x:v>
      </x:c>
      <x:c r="O16" s="10" t="s">
        <x:v>1</x:v>
      </x:c>
      <x:c r="P16" s="10" t="s">
        <x:v>1</x:v>
      </x:c>
      <x:c r="Q16" s="11" t="s">
        <x:v>1</x:v>
      </x:c>
    </x:row>
    <x:row r="17" spans="1:17">
      <x:c r="A17" s="9" t="s">
        <x:v>232</x:v>
      </x:c>
      <x:c r="B17" s="10" t="s">
        <x:v>233</x:v>
      </x:c>
      <x:c r="C17" s="10" t="s">
        <x:v>234</x:v>
      </x:c>
      <x:c r="D17" s="10" t="s">
        <x:v>164</x:v>
      </x:c>
      <x:c r="E17" s="10">
        <x:v>3</x:v>
      </x:c>
      <x:c r="F17" s="10" t="s">
        <x:v>235</x:v>
      </x:c>
      <x:c r="G17" s="10" t="s">
        <x:v>236</x:v>
      </x:c>
      <x:c r="H17" s="10" t="s">
        <x:v>237</x:v>
      </x:c>
      <x:c r="I17" s="10" t="s">
        <x:v>238</x:v>
      </x:c>
      <x:c r="J17" s="10" t="s">
        <x:v>239</x:v>
      </x:c>
      <x:c r="K17" s="10" t="s">
        <x:v>240</x:v>
      </x:c>
      <x:c r="L17" s="10" t="s">
        <x:v>171</x:v>
      </x:c>
      <x:c r="M17" s="10" t="s">
        <x:v>61</x:v>
      </x:c>
      <x:c r="N17" s="10" t="s">
        <x:v>98</x:v>
      </x:c>
      <x:c r="O17" s="10" t="s">
        <x:v>1</x:v>
      </x:c>
      <x:c r="P17" s="10" t="s">
        <x:v>1</x:v>
      </x:c>
      <x:c r="Q17" s="11" t="s">
        <x:v>1</x:v>
      </x:c>
    </x:row>
    <x:row r="18" spans="1:17">
      <x:c r="A18" s="9" t="s">
        <x:v>232</x:v>
      </x:c>
      <x:c r="B18" s="10" t="s">
        <x:v>233</x:v>
      </x:c>
      <x:c r="C18" s="10" t="s">
        <x:v>241</x:v>
      </x:c>
      <x:c r="D18" s="10" t="s">
        <x:v>173</x:v>
      </x:c>
      <x:c r="E18" s="10">
        <x:v>3</x:v>
      </x:c>
      <x:c r="F18" s="10" t="s">
        <x:v>242</x:v>
      </x:c>
      <x:c r="G18" s="10" t="s">
        <x:v>243</x:v>
      </x:c>
      <x:c r="H18" s="10" t="s">
        <x:v>244</x:v>
      </x:c>
      <x:c r="I18" s="10" t="s">
        <x:v>245</x:v>
      </x:c>
      <x:c r="J18" s="10" t="s">
        <x:v>246</x:v>
      </x:c>
      <x:c r="K18" s="10" t="s">
        <x:v>247</x:v>
      </x:c>
      <x:c r="L18" s="10" t="s">
        <x:v>248</x:v>
      </x:c>
      <x:c r="M18" s="10" t="s">
        <x:v>67</x:v>
      </x:c>
      <x:c r="N18" s="10" t="s">
        <x:v>98</x:v>
      </x:c>
      <x:c r="O18" s="10" t="s">
        <x:v>1</x:v>
      </x:c>
      <x:c r="P18" s="10" t="s">
        <x:v>1</x:v>
      </x:c>
      <x:c r="Q18" s="11" t="s">
        <x:v>1</x:v>
      </x:c>
    </x:row>
    <x:row r="19" spans="1:17">
      <x:c r="A19" s="9" t="s">
        <x:v>232</x:v>
      </x:c>
      <x:c r="B19" s="10" t="s">
        <x:v>233</x:v>
      </x:c>
      <x:c r="C19" s="10" t="s">
        <x:v>249</x:v>
      </x:c>
      <x:c r="D19" s="10" t="s">
        <x:v>250</x:v>
      </x:c>
      <x:c r="E19" s="10">
        <x:v>3</x:v>
      </x:c>
      <x:c r="F19" s="10" t="s">
        <x:v>251</x:v>
      </x:c>
      <x:c r="G19" s="10" t="s">
        <x:v>252</x:v>
      </x:c>
      <x:c r="H19" s="10" t="s">
        <x:v>253</x:v>
      </x:c>
      <x:c r="I19" s="10" t="s">
        <x:v>254</x:v>
      </x:c>
      <x:c r="J19" s="10" t="s">
        <x:v>255</x:v>
      </x:c>
      <x:c r="K19" s="10" t="s">
        <x:v>256</x:v>
      </x:c>
      <x:c r="L19" s="10" t="s">
        <x:v>257</x:v>
      </x:c>
      <x:c r="M19" s="10" t="s">
        <x:v>69</x:v>
      </x:c>
      <x:c r="N19" s="10" t="s">
        <x:v>98</x:v>
      </x:c>
      <x:c r="O19" s="10" t="s">
        <x:v>1</x:v>
      </x:c>
      <x:c r="P19" s="10" t="s">
        <x:v>1</x:v>
      </x:c>
      <x:c r="Q19" s="11" t="s">
        <x:v>1</x:v>
      </x:c>
    </x:row>
    <x:row r="20" spans="1:17">
      <x:c r="A20" s="9" t="s">
        <x:v>232</x:v>
      </x:c>
      <x:c r="B20" s="10" t="s">
        <x:v>233</x:v>
      </x:c>
      <x:c r="C20" s="10" t="s">
        <x:v>258</x:v>
      </x:c>
      <x:c r="D20" s="10" t="s">
        <x:v>190</x:v>
      </x:c>
      <x:c r="E20" s="10">
        <x:v>3</x:v>
      </x:c>
      <x:c r="F20" s="10" t="s">
        <x:v>259</x:v>
      </x:c>
      <x:c r="G20" s="10" t="s">
        <x:v>260</x:v>
      </x:c>
      <x:c r="H20" s="10" t="s">
        <x:v>261</x:v>
      </x:c>
      <x:c r="I20" s="10" t="s">
        <x:v>262</x:v>
      </x:c>
      <x:c r="J20" s="10" t="s">
        <x:v>263</x:v>
      </x:c>
      <x:c r="K20" s="10" t="s">
        <x:v>264</x:v>
      </x:c>
      <x:c r="L20" s="10" t="s">
        <x:v>265</x:v>
      </x:c>
      <x:c r="M20" s="10" t="s">
        <x:v>63</x:v>
      </x:c>
      <x:c r="N20" s="10" t="s">
        <x:v>98</x:v>
      </x:c>
      <x:c r="O20" s="10" t="s">
        <x:v>1</x:v>
      </x:c>
      <x:c r="P20" s="10" t="s">
        <x:v>1</x:v>
      </x:c>
      <x:c r="Q20" s="11" t="s">
        <x:v>1</x:v>
      </x:c>
    </x:row>
    <x:row r="21" spans="1:17">
      <x:c r="A21" s="9" t="s">
        <x:v>266</x:v>
      </x:c>
      <x:c r="B21" s="10" t="s">
        <x:v>267</x:v>
      </x:c>
      <x:c r="C21" s="10" t="s">
        <x:v>268</x:v>
      </x:c>
      <x:c r="D21" s="10" t="s">
        <x:v>269</x:v>
      </x:c>
      <x:c r="E21" s="10">
        <x:v>3</x:v>
      </x:c>
      <x:c r="F21" s="10" t="s">
        <x:v>270</x:v>
      </x:c>
      <x:c r="G21" s="10" t="s">
        <x:v>271</x:v>
      </x:c>
      <x:c r="H21" s="10" t="s">
        <x:v>272</x:v>
      </x:c>
      <x:c r="I21" s="10" t="s">
        <x:v>273</x:v>
      </x:c>
      <x:c r="J21" s="10" t="s">
        <x:v>274</x:v>
      </x:c>
      <x:c r="K21" s="10" t="s">
        <x:v>275</x:v>
      </x:c>
      <x:c r="L21" s="10" t="s">
        <x:v>276</x:v>
      </x:c>
      <x:c r="M21" s="10" t="s">
        <x:v>61</x:v>
      </x:c>
      <x:c r="N21" s="10" t="s">
        <x:v>98</x:v>
      </x:c>
      <x:c r="O21" s="10" t="s">
        <x:v>1</x:v>
      </x:c>
      <x:c r="P21" s="10" t="s">
        <x:v>1</x:v>
      </x:c>
      <x:c r="Q21" s="11" t="s">
        <x:v>1</x:v>
      </x:c>
    </x:row>
    <x:row r="22" spans="1:17">
      <x:c r="A22" s="9" t="s">
        <x:v>266</x:v>
      </x:c>
      <x:c r="B22" s="10" t="s">
        <x:v>267</x:v>
      </x:c>
      <x:c r="C22" s="10" t="s">
        <x:v>277</x:v>
      </x:c>
      <x:c r="D22" s="10" t="s">
        <x:v>136</x:v>
      </x:c>
      <x:c r="E22" s="10">
        <x:v>3</x:v>
      </x:c>
      <x:c r="F22" s="10" t="s">
        <x:v>278</x:v>
      </x:c>
      <x:c r="G22" s="10" t="s">
        <x:v>279</x:v>
      </x:c>
      <x:c r="H22" s="10" t="s">
        <x:v>280</x:v>
      </x:c>
      <x:c r="I22" s="10" t="s">
        <x:v>281</x:v>
      </x:c>
      <x:c r="J22" s="10" t="s">
        <x:v>282</x:v>
      </x:c>
      <x:c r="K22" s="10" t="s">
        <x:v>283</x:v>
      </x:c>
      <x:c r="L22" s="10" t="s">
        <x:v>284</x:v>
      </x:c>
      <x:c r="M22" s="10" t="s">
        <x:v>67</x:v>
      </x:c>
      <x:c r="N22" s="10" t="s">
        <x:v>98</x:v>
      </x:c>
      <x:c r="O22" s="10" t="s">
        <x:v>1</x:v>
      </x:c>
      <x:c r="P22" s="10" t="s">
        <x:v>1</x:v>
      </x:c>
      <x:c r="Q22" s="11" t="s">
        <x:v>1</x:v>
      </x:c>
    </x:row>
    <x:row r="23" spans="1:17">
      <x:c r="A23" s="9" t="s">
        <x:v>266</x:v>
      </x:c>
      <x:c r="B23" s="10" t="s">
        <x:v>267</x:v>
      </x:c>
      <x:c r="C23" s="10" t="s">
        <x:v>285</x:v>
      </x:c>
      <x:c r="D23" s="10" t="s">
        <x:v>286</x:v>
      </x:c>
      <x:c r="E23" s="10">
        <x:v>3</x:v>
      </x:c>
      <x:c r="F23" s="10" t="s">
        <x:v>287</x:v>
      </x:c>
      <x:c r="G23" s="10" t="s">
        <x:v>288</x:v>
      </x:c>
      <x:c r="H23" s="10" t="s">
        <x:v>289</x:v>
      </x:c>
      <x:c r="I23" s="10" t="s">
        <x:v>290</x:v>
      </x:c>
      <x:c r="J23" s="10" t="s">
        <x:v>291</x:v>
      </x:c>
      <x:c r="K23" s="10" t="s">
        <x:v>292</x:v>
      </x:c>
      <x:c r="L23" s="10" t="s">
        <x:v>293</x:v>
      </x:c>
      <x:c r="M23" s="10" t="s">
        <x:v>69</x:v>
      </x:c>
      <x:c r="N23" s="10" t="s">
        <x:v>98</x:v>
      </x:c>
      <x:c r="O23" s="10" t="s">
        <x:v>1</x:v>
      </x:c>
      <x:c r="P23" s="10" t="s">
        <x:v>1</x:v>
      </x:c>
      <x:c r="Q23" s="11" t="s">
        <x:v>1</x:v>
      </x:c>
    </x:row>
    <x:row r="24" spans="1:17">
      <x:c r="A24" s="9" t="s">
        <x:v>266</x:v>
      </x:c>
      <x:c r="B24" s="10" t="s">
        <x:v>267</x:v>
      </x:c>
      <x:c r="C24" s="10" t="s">
        <x:v>294</x:v>
      </x:c>
      <x:c r="D24" s="10" t="s">
        <x:v>295</x:v>
      </x:c>
      <x:c r="E24" s="10">
        <x:v>3</x:v>
      </x:c>
      <x:c r="F24" s="10" t="s">
        <x:v>296</x:v>
      </x:c>
      <x:c r="G24" s="10" t="s">
        <x:v>297</x:v>
      </x:c>
      <x:c r="H24" s="10" t="s">
        <x:v>298</x:v>
      </x:c>
      <x:c r="I24" s="10" t="s">
        <x:v>299</x:v>
      </x:c>
      <x:c r="J24" s="10" t="s">
        <x:v>300</x:v>
      </x:c>
      <x:c r="K24" s="10" t="s">
        <x:v>301</x:v>
      </x:c>
      <x:c r="L24" s="10" t="s">
        <x:v>302</x:v>
      </x:c>
      <x:c r="M24" s="10" t="s">
        <x:v>63</x:v>
      </x:c>
      <x:c r="N24" s="10" t="s">
        <x:v>98</x:v>
      </x:c>
      <x:c r="O24" s="10" t="s">
        <x:v>1</x:v>
      </x:c>
      <x:c r="P24" s="10" t="s">
        <x:v>1</x:v>
      </x:c>
      <x:c r="Q24" s="11" t="s">
        <x:v>1</x:v>
      </x:c>
    </x:row>
    <x:row r="25" spans="1:17">
      <x:c r="A25" s="9" t="s">
        <x:v>303</x:v>
      </x:c>
      <x:c r="B25" s="10" t="s">
        <x:v>304</x:v>
      </x:c>
      <x:c r="C25" s="10" t="s">
        <x:v>305</x:v>
      </x:c>
      <x:c r="D25" s="10" t="s">
        <x:v>164</x:v>
      </x:c>
      <x:c r="E25" s="10">
        <x:v>3</x:v>
      </x:c>
      <x:c r="F25" s="10" t="s">
        <x:v>306</x:v>
      </x:c>
      <x:c r="G25" s="10" t="s">
        <x:v>307</x:v>
      </x:c>
      <x:c r="H25" s="10" t="s">
        <x:v>308</x:v>
      </x:c>
      <x:c r="I25" s="10" t="s">
        <x:v>309</x:v>
      </x:c>
      <x:c r="J25" s="10" t="s">
        <x:v>310</x:v>
      </x:c>
      <x:c r="K25" s="10" t="s">
        <x:v>311</x:v>
      </x:c>
      <x:c r="L25" s="10" t="s">
        <x:v>171</x:v>
      </x:c>
      <x:c r="M25" s="10" t="s">
        <x:v>61</x:v>
      </x:c>
      <x:c r="N25" s="10" t="s">
        <x:v>98</x:v>
      </x:c>
      <x:c r="O25" s="10" t="s">
        <x:v>1</x:v>
      </x:c>
      <x:c r="P25" s="10" t="s">
        <x:v>1</x:v>
      </x:c>
      <x:c r="Q25" s="11" t="s">
        <x:v>1</x:v>
      </x:c>
    </x:row>
    <x:row r="26" spans="1:17">
      <x:c r="A26" s="9" t="s">
        <x:v>303</x:v>
      </x:c>
      <x:c r="B26" s="10" t="s">
        <x:v>304</x:v>
      </x:c>
      <x:c r="C26" s="10" t="s">
        <x:v>312</x:v>
      </x:c>
      <x:c r="D26" s="10" t="s">
        <x:v>173</x:v>
      </x:c>
      <x:c r="E26" s="10">
        <x:v>3</x:v>
      </x:c>
      <x:c r="F26" s="10" t="s">
        <x:v>242</x:v>
      </x:c>
      <x:c r="G26" s="10" t="s">
        <x:v>313</x:v>
      </x:c>
      <x:c r="H26" s="10" t="s">
        <x:v>314</x:v>
      </x:c>
      <x:c r="I26" s="10" t="s">
        <x:v>315</x:v>
      </x:c>
      <x:c r="J26" s="10" t="s">
        <x:v>316</x:v>
      </x:c>
      <x:c r="K26" s="10" t="s">
        <x:v>317</x:v>
      </x:c>
      <x:c r="L26" s="10" t="s">
        <x:v>318</x:v>
      </x:c>
      <x:c r="M26" s="10" t="s">
        <x:v>67</x:v>
      </x:c>
      <x:c r="N26" s="10" t="s">
        <x:v>98</x:v>
      </x:c>
      <x:c r="O26" s="10" t="s">
        <x:v>1</x:v>
      </x:c>
      <x:c r="P26" s="10" t="s">
        <x:v>1</x:v>
      </x:c>
      <x:c r="Q26" s="11" t="s">
        <x:v>1</x:v>
      </x:c>
    </x:row>
    <x:row r="27" spans="1:17">
      <x:c r="A27" s="9" t="s">
        <x:v>303</x:v>
      </x:c>
      <x:c r="B27" s="10" t="s">
        <x:v>304</x:v>
      </x:c>
      <x:c r="C27" s="10" t="s">
        <x:v>319</x:v>
      </x:c>
      <x:c r="D27" s="10" t="s">
        <x:v>320</x:v>
      </x:c>
      <x:c r="E27" s="10">
        <x:v>3</x:v>
      </x:c>
      <x:c r="F27" s="10" t="s">
        <x:v>321</x:v>
      </x:c>
      <x:c r="G27" s="10" t="s">
        <x:v>322</x:v>
      </x:c>
      <x:c r="H27" s="10" t="s">
        <x:v>323</x:v>
      </x:c>
      <x:c r="I27" s="10" t="s">
        <x:v>324</x:v>
      </x:c>
      <x:c r="J27" s="10" t="s">
        <x:v>325</x:v>
      </x:c>
      <x:c r="K27" s="10" t="s">
        <x:v>326</x:v>
      </x:c>
      <x:c r="L27" s="10" t="s">
        <x:v>327</x:v>
      </x:c>
      <x:c r="M27" s="10" t="s">
        <x:v>69</x:v>
      </x:c>
      <x:c r="N27" s="10" t="s">
        <x:v>98</x:v>
      </x:c>
      <x:c r="O27" s="10" t="s">
        <x:v>1</x:v>
      </x:c>
      <x:c r="P27" s="10" t="s">
        <x:v>1</x:v>
      </x:c>
      <x:c r="Q27" s="11" t="s">
        <x:v>1</x:v>
      </x:c>
    </x:row>
    <x:row r="28" spans="1:17">
      <x:c r="A28" s="9" t="s">
        <x:v>303</x:v>
      </x:c>
      <x:c r="B28" s="10" t="s">
        <x:v>304</x:v>
      </x:c>
      <x:c r="C28" s="10" t="s">
        <x:v>328</x:v>
      </x:c>
      <x:c r="D28" s="10" t="s">
        <x:v>329</x:v>
      </x:c>
      <x:c r="E28" s="10">
        <x:v>3</x:v>
      </x:c>
      <x:c r="F28" s="10" t="s">
        <x:v>330</x:v>
      </x:c>
      <x:c r="G28" s="10" t="s">
        <x:v>331</x:v>
      </x:c>
      <x:c r="H28" s="10" t="s">
        <x:v>332</x:v>
      </x:c>
      <x:c r="I28" s="10" t="s">
        <x:v>333</x:v>
      </x:c>
      <x:c r="J28" s="10" t="s">
        <x:v>334</x:v>
      </x:c>
      <x:c r="K28" s="10" t="s">
        <x:v>335</x:v>
      </x:c>
      <x:c r="L28" s="10" t="s">
        <x:v>336</x:v>
      </x:c>
      <x:c r="M28" s="10" t="s">
        <x:v>63</x:v>
      </x:c>
      <x:c r="N28" s="10" t="s">
        <x:v>98</x:v>
      </x:c>
      <x:c r="O28" s="10" t="s">
        <x:v>1</x:v>
      </x:c>
      <x:c r="P28" s="10" t="s">
        <x:v>1</x:v>
      </x:c>
      <x:c r="Q28" s="11" t="s">
        <x:v>1</x:v>
      </x:c>
    </x:row>
    <x:row r="29" spans="1:17">
      <x:c r="A29" s="9" t="s">
        <x:v>337</x:v>
      </x:c>
      <x:c r="B29" s="10" t="s">
        <x:v>338</x:v>
      </x:c>
      <x:c r="C29" s="10" t="s">
        <x:v>339</x:v>
      </x:c>
      <x:c r="D29" s="10" t="s">
        <x:v>340</x:v>
      </x:c>
      <x:c r="E29" s="10">
        <x:v>3</x:v>
      </x:c>
      <x:c r="F29" s="10" t="s">
        <x:v>341</x:v>
      </x:c>
      <x:c r="G29" s="10" t="s">
        <x:v>342</x:v>
      </x:c>
      <x:c r="H29" s="10" t="s">
        <x:v>343</x:v>
      </x:c>
      <x:c r="I29" s="10" t="s">
        <x:v>344</x:v>
      </x:c>
      <x:c r="J29" s="10" t="s">
        <x:v>345</x:v>
      </x:c>
      <x:c r="K29" s="10" t="s">
        <x:v>346</x:v>
      </x:c>
      <x:c r="L29" s="10" t="s">
        <x:v>347</x:v>
      </x:c>
      <x:c r="M29" s="10" t="s">
        <x:v>61</x:v>
      </x:c>
      <x:c r="N29" s="10" t="s">
        <x:v>98</x:v>
      </x:c>
      <x:c r="O29" s="10" t="s">
        <x:v>1</x:v>
      </x:c>
      <x:c r="P29" s="10" t="s">
        <x:v>1</x:v>
      </x:c>
      <x:c r="Q29" s="11" t="s">
        <x:v>1</x:v>
      </x:c>
    </x:row>
    <x:row r="30" spans="1:17">
      <x:c r="A30" s="9" t="s">
        <x:v>337</x:v>
      </x:c>
      <x:c r="B30" s="10" t="s">
        <x:v>338</x:v>
      </x:c>
      <x:c r="C30" s="10" t="s">
        <x:v>348</x:v>
      </x:c>
      <x:c r="D30" s="10" t="s">
        <x:v>136</x:v>
      </x:c>
      <x:c r="E30" s="10">
        <x:v>3</x:v>
      </x:c>
      <x:c r="F30" s="10" t="s">
        <x:v>137</x:v>
      </x:c>
      <x:c r="G30" s="10" t="s">
        <x:v>349</x:v>
      </x:c>
      <x:c r="H30" s="10" t="s">
        <x:v>350</x:v>
      </x:c>
      <x:c r="I30" s="10" t="s">
        <x:v>351</x:v>
      </x:c>
      <x:c r="J30" s="10" t="s">
        <x:v>352</x:v>
      </x:c>
      <x:c r="K30" s="10" t="s">
        <x:v>353</x:v>
      </x:c>
      <x:c r="L30" s="10" t="s">
        <x:v>248</x:v>
      </x:c>
      <x:c r="M30" s="10" t="s">
        <x:v>67</x:v>
      </x:c>
      <x:c r="N30" s="10" t="s">
        <x:v>98</x:v>
      </x:c>
      <x:c r="O30" s="10" t="s">
        <x:v>1</x:v>
      </x:c>
      <x:c r="P30" s="10" t="s">
        <x:v>1</x:v>
      </x:c>
      <x:c r="Q30" s="11" t="s">
        <x:v>1</x:v>
      </x:c>
    </x:row>
    <x:row r="31" spans="1:17">
      <x:c r="A31" s="9" t="s">
        <x:v>337</x:v>
      </x:c>
      <x:c r="B31" s="10" t="s">
        <x:v>338</x:v>
      </x:c>
      <x:c r="C31" s="10" t="s">
        <x:v>354</x:v>
      </x:c>
      <x:c r="D31" s="10" t="s">
        <x:v>355</x:v>
      </x:c>
      <x:c r="E31" s="10">
        <x:v>3</x:v>
      </x:c>
      <x:c r="F31" s="10" t="s">
        <x:v>356</x:v>
      </x:c>
      <x:c r="G31" s="10" t="s">
        <x:v>357</x:v>
      </x:c>
      <x:c r="H31" s="10" t="s">
        <x:v>358</x:v>
      </x:c>
      <x:c r="I31" s="10" t="s">
        <x:v>359</x:v>
      </x:c>
      <x:c r="J31" s="10" t="s">
        <x:v>360</x:v>
      </x:c>
      <x:c r="K31" s="10" t="s">
        <x:v>361</x:v>
      </x:c>
      <x:c r="L31" s="10" t="s">
        <x:v>362</x:v>
      </x:c>
      <x:c r="M31" s="10" t="s">
        <x:v>69</x:v>
      </x:c>
      <x:c r="N31" s="10" t="s">
        <x:v>98</x:v>
      </x:c>
      <x:c r="O31" s="10" t="s">
        <x:v>1</x:v>
      </x:c>
      <x:c r="P31" s="10" t="s">
        <x:v>1</x:v>
      </x:c>
      <x:c r="Q31" s="11" t="s">
        <x:v>1</x:v>
      </x:c>
    </x:row>
    <x:row r="32" spans="1:17">
      <x:c r="A32" s="9" t="s">
        <x:v>337</x:v>
      </x:c>
      <x:c r="B32" s="10" t="s">
        <x:v>338</x:v>
      </x:c>
      <x:c r="C32" s="10" t="s">
        <x:v>363</x:v>
      </x:c>
      <x:c r="D32" s="10" t="s">
        <x:v>364</x:v>
      </x:c>
      <x:c r="E32" s="10">
        <x:v>3</x:v>
      </x:c>
      <x:c r="F32" s="10" t="s">
        <x:v>365</x:v>
      </x:c>
      <x:c r="G32" s="10" t="s">
        <x:v>366</x:v>
      </x:c>
      <x:c r="H32" s="10" t="s">
        <x:v>367</x:v>
      </x:c>
      <x:c r="I32" s="10" t="s">
        <x:v>368</x:v>
      </x:c>
      <x:c r="J32" s="10" t="s">
        <x:v>369</x:v>
      </x:c>
      <x:c r="K32" s="10" t="s">
        <x:v>370</x:v>
      </x:c>
      <x:c r="L32" s="10" t="s">
        <x:v>371</x:v>
      </x:c>
      <x:c r="M32" s="10" t="s">
        <x:v>63</x:v>
      </x:c>
      <x:c r="N32" s="10" t="s">
        <x:v>98</x:v>
      </x:c>
      <x:c r="O32" s="10" t="s">
        <x:v>1</x:v>
      </x:c>
      <x:c r="P32" s="10" t="s">
        <x:v>1</x:v>
      </x:c>
      <x:c r="Q32" s="11" t="s">
        <x:v>1</x:v>
      </x:c>
    </x:row>
    <x:row r="33" spans="1:17">
      <x:c r="A33" s="9" t="s">
        <x:v>372</x:v>
      </x:c>
      <x:c r="B33" s="10" t="s">
        <x:v>373</x:v>
      </x:c>
      <x:c r="C33" s="10" t="s">
        <x:v>374</x:v>
      </x:c>
      <x:c r="D33" s="10" t="s">
        <x:v>164</x:v>
      </x:c>
      <x:c r="E33" s="10">
        <x:v>3</x:v>
      </x:c>
      <x:c r="F33" s="10" t="s">
        <x:v>375</x:v>
      </x:c>
      <x:c r="G33" s="10" t="s">
        <x:v>376</x:v>
      </x:c>
      <x:c r="H33" s="10" t="s">
        <x:v>377</x:v>
      </x:c>
      <x:c r="I33" s="10" t="s">
        <x:v>378</x:v>
      </x:c>
      <x:c r="J33" s="10" t="s">
        <x:v>379</x:v>
      </x:c>
      <x:c r="K33" s="10" t="s">
        <x:v>380</x:v>
      </x:c>
      <x:c r="L33" s="10" t="s">
        <x:v>171</x:v>
      </x:c>
      <x:c r="M33" s="10" t="s">
        <x:v>61</x:v>
      </x:c>
      <x:c r="N33" s="10" t="s">
        <x:v>98</x:v>
      </x:c>
      <x:c r="O33" s="10" t="s">
        <x:v>1</x:v>
      </x:c>
      <x:c r="P33" s="10" t="s">
        <x:v>1</x:v>
      </x:c>
      <x:c r="Q33" s="11" t="s">
        <x:v>1</x:v>
      </x:c>
    </x:row>
    <x:row r="34" spans="1:17">
      <x:c r="A34" s="12" t="s">
        <x:v>372</x:v>
      </x:c>
      <x:c r="B34" s="13" t="s">
        <x:v>373</x:v>
      </x:c>
      <x:c r="C34" s="13" t="s">
        <x:v>381</x:v>
      </x:c>
      <x:c r="D34" s="13" t="s">
        <x:v>173</x:v>
      </x:c>
      <x:c r="E34" s="13">
        <x:v>3</x:v>
      </x:c>
      <x:c r="F34" s="13" t="s">
        <x:v>242</x:v>
      </x:c>
      <x:c r="G34" s="13" t="s">
        <x:v>382</x:v>
      </x:c>
      <x:c r="H34" s="13" t="s">
        <x:v>383</x:v>
      </x:c>
      <x:c r="I34" s="13" t="s">
        <x:v>384</x:v>
      </x:c>
      <x:c r="J34" s="13" t="s">
        <x:v>385</x:v>
      </x:c>
      <x:c r="K34" s="13" t="s">
        <x:v>386</x:v>
      </x:c>
      <x:c r="L34" s="13" t="s">
        <x:v>387</x:v>
      </x:c>
      <x:c r="M34" s="13" t="s">
        <x:v>67</x:v>
      </x:c>
      <x:c r="N34" s="13" t="s">
        <x:v>98</x:v>
      </x:c>
      <x:c r="O34" s="13" t="s">
        <x:v>1</x:v>
      </x:c>
      <x:c r="P34" s="13" t="s">
        <x:v>1</x:v>
      </x:c>
      <x:c r="Q34" s="14" t="s">
        <x:v>1</x:v>
      </x:c>
    </x:row>
    <x:row r="35" spans="1:17">
      <x:c r="A35" s="0" t="s">
        <x:v>372</x:v>
      </x:c>
      <x:c r="B35" s="0" t="s">
        <x:v>373</x:v>
      </x:c>
      <x:c r="C35" s="0" t="s">
        <x:v>388</x:v>
      </x:c>
      <x:c r="D35" s="0" t="s">
        <x:v>389</x:v>
      </x:c>
      <x:c r="E35" s="0">
        <x:v>3</x:v>
      </x:c>
      <x:c r="F35" s="0" t="s">
        <x:v>390</x:v>
      </x:c>
      <x:c r="G35" s="0" t="s">
        <x:v>391</x:v>
      </x:c>
      <x:c r="H35" s="0" t="s">
        <x:v>392</x:v>
      </x:c>
      <x:c r="I35" s="0" t="s">
        <x:v>393</x:v>
      </x:c>
      <x:c r="J35" s="0" t="s">
        <x:v>394</x:v>
      </x:c>
      <x:c r="K35" s="0" t="s">
        <x:v>395</x:v>
      </x:c>
      <x:c r="L35" s="0" t="s">
        <x:v>396</x:v>
      </x:c>
      <x:c r="M35" s="0" t="s">
        <x:v>69</x:v>
      </x:c>
      <x:c r="N35" s="0" t="s">
        <x:v>98</x:v>
      </x:c>
      <x:c r="O35" s="0" t="s">
        <x:v>1</x:v>
      </x:c>
      <x:c r="P35" s="0" t="s">
        <x:v>1</x:v>
      </x:c>
      <x:c r="Q35" s="0" t="s">
        <x:v>1</x:v>
      </x:c>
    </x:row>
    <x:row r="36" spans="1:17">
      <x:c r="A36" s="0" t="s">
        <x:v>372</x:v>
      </x:c>
      <x:c r="B36" s="0" t="s">
        <x:v>373</x:v>
      </x:c>
      <x:c r="C36" s="0" t="s">
        <x:v>397</x:v>
      </x:c>
      <x:c r="D36" s="0" t="s">
        <x:v>398</x:v>
      </x:c>
      <x:c r="E36" s="0">
        <x:v>3</x:v>
      </x:c>
      <x:c r="F36" s="0" t="s">
        <x:v>399</x:v>
      </x:c>
      <x:c r="G36" s="0" t="s">
        <x:v>400</x:v>
      </x:c>
      <x:c r="H36" s="0" t="s">
        <x:v>401</x:v>
      </x:c>
      <x:c r="I36" s="0" t="s">
        <x:v>402</x:v>
      </x:c>
      <x:c r="J36" s="0" t="s">
        <x:v>403</x:v>
      </x:c>
      <x:c r="K36" s="0" t="s">
        <x:v>404</x:v>
      </x:c>
      <x:c r="L36" s="0" t="s">
        <x:v>405</x:v>
      </x:c>
      <x:c r="M36" s="0" t="s">
        <x:v>63</x:v>
      </x:c>
      <x:c r="N36" s="0" t="s">
        <x:v>98</x:v>
      </x:c>
      <x:c r="O36" s="0" t="s">
        <x:v>1</x:v>
      </x:c>
      <x:c r="P36" s="0" t="s">
        <x:v>1</x:v>
      </x:c>
      <x:c r="Q36" s="0" t="s">
        <x:v>1</x:v>
      </x:c>
    </x:row>
    <x:row r="37" spans="1:17">
      <x:c r="A37" s="0" t="s">
        <x:v>406</x:v>
      </x:c>
      <x:c r="B37" s="0" t="s">
        <x:v>407</x:v>
      </x:c>
      <x:c r="C37" s="0" t="s">
        <x:v>408</x:v>
      </x:c>
      <x:c r="D37" s="0" t="s">
        <x:v>409</x:v>
      </x:c>
      <x:c r="E37" s="0">
        <x:v>3</x:v>
      </x:c>
      <x:c r="F37" s="0" t="s">
        <x:v>410</x:v>
      </x:c>
      <x:c r="G37" s="0" t="s">
        <x:v>411</x:v>
      </x:c>
      <x:c r="H37" s="0" t="s">
        <x:v>412</x:v>
      </x:c>
      <x:c r="I37" s="0" t="s">
        <x:v>413</x:v>
      </x:c>
      <x:c r="J37" s="0" t="s">
        <x:v>414</x:v>
      </x:c>
      <x:c r="K37" s="0" t="s">
        <x:v>415</x:v>
      </x:c>
      <x:c r="L37" s="0" t="s">
        <x:v>416</x:v>
      </x:c>
      <x:c r="M37" s="0" t="s">
        <x:v>61</x:v>
      </x:c>
      <x:c r="N37" s="0" t="s">
        <x:v>98</x:v>
      </x:c>
      <x:c r="O37" s="0" t="s">
        <x:v>1</x:v>
      </x:c>
      <x:c r="P37" s="0" t="s">
        <x:v>1</x:v>
      </x:c>
      <x:c r="Q37" s="0" t="s">
        <x:v>1</x:v>
      </x:c>
    </x:row>
    <x:row r="38" spans="1:17">
      <x:c r="A38" s="0" t="s">
        <x:v>406</x:v>
      </x:c>
      <x:c r="B38" s="0" t="s">
        <x:v>407</x:v>
      </x:c>
      <x:c r="C38" s="0" t="s">
        <x:v>417</x:v>
      </x:c>
      <x:c r="D38" s="0" t="s">
        <x:v>418</x:v>
      </x:c>
      <x:c r="E38" s="0">
        <x:v>3</x:v>
      </x:c>
      <x:c r="F38" s="0" t="s">
        <x:v>419</x:v>
      </x:c>
      <x:c r="G38" s="0" t="s">
        <x:v>420</x:v>
      </x:c>
      <x:c r="H38" s="0" t="s">
        <x:v>421</x:v>
      </x:c>
      <x:c r="I38" s="0" t="s">
        <x:v>422</x:v>
      </x:c>
      <x:c r="J38" s="0" t="s">
        <x:v>423</x:v>
      </x:c>
      <x:c r="K38" s="0" t="s">
        <x:v>424</x:v>
      </x:c>
      <x:c r="L38" s="0" t="s">
        <x:v>362</x:v>
      </x:c>
      <x:c r="M38" s="0" t="s">
        <x:v>67</x:v>
      </x:c>
      <x:c r="N38" s="0" t="s">
        <x:v>98</x:v>
      </x:c>
      <x:c r="O38" s="0" t="s">
        <x:v>1</x:v>
      </x:c>
      <x:c r="P38" s="0" t="s">
        <x:v>1</x:v>
      </x:c>
      <x:c r="Q38" s="0" t="s">
        <x:v>1</x:v>
      </x:c>
    </x:row>
    <x:row r="39" spans="1:17">
      <x:c r="A39" s="0" t="s">
        <x:v>406</x:v>
      </x:c>
      <x:c r="B39" s="0" t="s">
        <x:v>407</x:v>
      </x:c>
      <x:c r="C39" s="0" t="s">
        <x:v>425</x:v>
      </x:c>
      <x:c r="D39" s="0" t="s">
        <x:v>426</x:v>
      </x:c>
      <x:c r="E39" s="0">
        <x:v>3</x:v>
      </x:c>
      <x:c r="F39" s="0" t="s">
        <x:v>427</x:v>
      </x:c>
      <x:c r="G39" s="0" t="s">
        <x:v>428</x:v>
      </x:c>
      <x:c r="H39" s="0" t="s">
        <x:v>429</x:v>
      </x:c>
      <x:c r="I39" s="0" t="s">
        <x:v>430</x:v>
      </x:c>
      <x:c r="J39" s="0" t="s">
        <x:v>431</x:v>
      </x:c>
      <x:c r="K39" s="0" t="s">
        <x:v>432</x:v>
      </x:c>
      <x:c r="L39" s="0" t="s">
        <x:v>362</x:v>
      </x:c>
      <x:c r="M39" s="0" t="s">
        <x:v>69</x:v>
      </x:c>
      <x:c r="N39" s="0" t="s">
        <x:v>98</x:v>
      </x:c>
      <x:c r="O39" s="0" t="s">
        <x:v>1</x:v>
      </x:c>
      <x:c r="P39" s="0" t="s">
        <x:v>1</x:v>
      </x:c>
      <x:c r="Q39" s="0" t="s">
        <x:v>1</x:v>
      </x:c>
    </x:row>
    <x:row r="40" spans="1:17">
      <x:c r="A40" s="0" t="s">
        <x:v>406</x:v>
      </x:c>
      <x:c r="B40" s="0" t="s">
        <x:v>407</x:v>
      </x:c>
      <x:c r="C40" s="0" t="s">
        <x:v>433</x:v>
      </x:c>
      <x:c r="D40" s="0" t="s">
        <x:v>434</x:v>
      </x:c>
      <x:c r="E40" s="0">
        <x:v>3</x:v>
      </x:c>
      <x:c r="F40" s="0" t="s">
        <x:v>435</x:v>
      </x:c>
      <x:c r="G40" s="0" t="s">
        <x:v>436</x:v>
      </x:c>
      <x:c r="H40" s="0" t="s">
        <x:v>437</x:v>
      </x:c>
      <x:c r="I40" s="0" t="s">
        <x:v>438</x:v>
      </x:c>
      <x:c r="J40" s="0" t="s">
        <x:v>439</x:v>
      </x:c>
      <x:c r="K40" s="0" t="s">
        <x:v>440</x:v>
      </x:c>
      <x:c r="L40" s="0" t="s">
        <x:v>441</x:v>
      </x:c>
      <x:c r="M40" s="0" t="s">
        <x:v>63</x:v>
      </x:c>
      <x:c r="N40" s="0" t="s">
        <x:v>98</x:v>
      </x:c>
      <x:c r="O40" s="0" t="s">
        <x:v>1</x:v>
      </x:c>
      <x:c r="P40" s="0" t="s">
        <x:v>1</x:v>
      </x:c>
      <x:c r="Q40" s="0" t="s">
        <x:v>1</x:v>
      </x:c>
    </x:row>
    <x:row r="41" spans="1:17">
      <x:c r="A41" s="0" t="s">
        <x:v>442</x:v>
      </x:c>
      <x:c r="B41" s="0" t="s">
        <x:v>443</x:v>
      </x:c>
      <x:c r="C41" s="0" t="s">
        <x:v>444</x:v>
      </x:c>
      <x:c r="D41" s="0" t="s">
        <x:v>164</x:v>
      </x:c>
      <x:c r="E41" s="0">
        <x:v>3</x:v>
      </x:c>
      <x:c r="F41" s="0" t="s">
        <x:v>445</x:v>
      </x:c>
      <x:c r="G41" s="0" t="s">
        <x:v>446</x:v>
      </x:c>
      <x:c r="H41" s="0" t="s">
        <x:v>447</x:v>
      </x:c>
      <x:c r="I41" s="0" t="s">
        <x:v>448</x:v>
      </x:c>
      <x:c r="J41" s="0" t="s">
        <x:v>449</x:v>
      </x:c>
      <x:c r="K41" s="0" t="s">
        <x:v>450</x:v>
      </x:c>
      <x:c r="L41" s="0" t="s">
        <x:v>171</x:v>
      </x:c>
      <x:c r="M41" s="0" t="s">
        <x:v>61</x:v>
      </x:c>
      <x:c r="N41" s="0" t="s">
        <x:v>98</x:v>
      </x:c>
      <x:c r="O41" s="0" t="s">
        <x:v>1</x:v>
      </x:c>
      <x:c r="P41" s="0" t="s">
        <x:v>1</x:v>
      </x:c>
      <x:c r="Q41" s="0" t="s">
        <x:v>1</x:v>
      </x:c>
    </x:row>
    <x:row r="42" spans="1:17">
      <x:c r="A42" s="0" t="s">
        <x:v>442</x:v>
      </x:c>
      <x:c r="B42" s="0" t="s">
        <x:v>443</x:v>
      </x:c>
      <x:c r="C42" s="0" t="s">
        <x:v>451</x:v>
      </x:c>
      <x:c r="D42" s="0" t="s">
        <x:v>173</x:v>
      </x:c>
      <x:c r="E42" s="0">
        <x:v>3</x:v>
      </x:c>
      <x:c r="F42" s="0" t="s">
        <x:v>242</x:v>
      </x:c>
      <x:c r="G42" s="0" t="s">
        <x:v>452</x:v>
      </x:c>
      <x:c r="H42" s="0" t="s">
        <x:v>453</x:v>
      </x:c>
      <x:c r="I42" s="0" t="s">
        <x:v>454</x:v>
      </x:c>
      <x:c r="J42" s="0" t="s">
        <x:v>455</x:v>
      </x:c>
      <x:c r="K42" s="0" t="s">
        <x:v>456</x:v>
      </x:c>
      <x:c r="L42" s="0" t="s">
        <x:v>248</x:v>
      </x:c>
      <x:c r="M42" s="0" t="s">
        <x:v>67</x:v>
      </x:c>
      <x:c r="N42" s="0" t="s">
        <x:v>98</x:v>
      </x:c>
      <x:c r="O42" s="0" t="s">
        <x:v>1</x:v>
      </x:c>
      <x:c r="P42" s="0" t="s">
        <x:v>1</x:v>
      </x:c>
      <x:c r="Q42" s="0" t="s">
        <x:v>1</x:v>
      </x:c>
    </x:row>
    <x:row r="43" spans="1:17">
      <x:c r="A43" s="0" t="s">
        <x:v>442</x:v>
      </x:c>
      <x:c r="B43" s="0" t="s">
        <x:v>443</x:v>
      </x:c>
      <x:c r="C43" s="0" t="s">
        <x:v>457</x:v>
      </x:c>
      <x:c r="D43" s="0" t="s">
        <x:v>458</x:v>
      </x:c>
      <x:c r="E43" s="0">
        <x:v>3</x:v>
      </x:c>
      <x:c r="F43" s="0" t="s">
        <x:v>459</x:v>
      </x:c>
      <x:c r="G43" s="0" t="s">
        <x:v>460</x:v>
      </x:c>
      <x:c r="H43" s="0" t="s">
        <x:v>461</x:v>
      </x:c>
      <x:c r="I43" s="0" t="s">
        <x:v>462</x:v>
      </x:c>
      <x:c r="J43" s="0" t="s">
        <x:v>463</x:v>
      </x:c>
      <x:c r="K43" s="0" t="s">
        <x:v>464</x:v>
      </x:c>
      <x:c r="L43" s="0" t="s">
        <x:v>465</x:v>
      </x:c>
      <x:c r="M43" s="0" t="s">
        <x:v>69</x:v>
      </x:c>
      <x:c r="N43" s="0" t="s">
        <x:v>98</x:v>
      </x:c>
      <x:c r="O43" s="0" t="s">
        <x:v>1</x:v>
      </x:c>
      <x:c r="P43" s="0" t="s">
        <x:v>1</x:v>
      </x:c>
      <x:c r="Q43" s="0" t="s">
        <x:v>1</x:v>
      </x:c>
    </x:row>
    <x:row r="44" spans="1:17">
      <x:c r="A44" s="0" t="s">
        <x:v>442</x:v>
      </x:c>
      <x:c r="B44" s="0" t="s">
        <x:v>443</x:v>
      </x:c>
      <x:c r="C44" s="0" t="s">
        <x:v>466</x:v>
      </x:c>
      <x:c r="D44" s="0" t="s">
        <x:v>467</x:v>
      </x:c>
      <x:c r="E44" s="0">
        <x:v>3</x:v>
      </x:c>
      <x:c r="F44" s="0" t="s">
        <x:v>468</x:v>
      </x:c>
      <x:c r="G44" s="0" t="s">
        <x:v>469</x:v>
      </x:c>
      <x:c r="H44" s="0" t="s">
        <x:v>470</x:v>
      </x:c>
      <x:c r="I44" s="0" t="s">
        <x:v>471</x:v>
      </x:c>
      <x:c r="J44" s="0" t="s">
        <x:v>472</x:v>
      </x:c>
      <x:c r="K44" s="0" t="s">
        <x:v>473</x:v>
      </x:c>
      <x:c r="L44" s="0" t="s">
        <x:v>474</x:v>
      </x:c>
      <x:c r="M44" s="0" t="s">
        <x:v>63</x:v>
      </x:c>
      <x:c r="N44" s="0" t="s">
        <x:v>98</x:v>
      </x:c>
      <x:c r="O44" s="0" t="s">
        <x:v>1</x:v>
      </x:c>
      <x:c r="P44" s="0" t="s">
        <x:v>1</x:v>
      </x:c>
      <x:c r="Q44" s="0" t="s">
        <x:v>1</x:v>
      </x:c>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475</x:v>
      </x:c>
      <x:c r="D4" s="7" t="s">
        <x:v>476</x:v>
      </x:c>
      <x:c r="E4" s="7" t="s">
        <x:v>477</x:v>
      </x:c>
      <x:c r="F4" s="7" t="s">
        <x:v>478</x:v>
      </x:c>
      <x:c r="G4" s="8" t="s">
        <x:v>479</x:v>
      </x:c>
    </x:row>
    <x:row r="5" spans="1:7">
      <x:c r="A5" s="9" t="s">
        <x:v>124</x:v>
      </x:c>
      <x:c r="B5" s="10" t="s">
        <x:v>126</x:v>
      </x:c>
      <x:c r="C5" s="10" t="s">
        <x:v>480</x:v>
      </x:c>
      <x:c r="D5" s="10" t="s">
        <x:v>481</x:v>
      </x:c>
      <x:c r="E5" s="10" t="s">
        <x:v>482</x:v>
      </x:c>
      <x:c r="F5" s="10" t="s">
        <x:v>483</x:v>
      </x:c>
      <x:c r="G5" s="11" t="s">
        <x:v>484</x:v>
      </x:c>
    </x:row>
    <x:row r="6" spans="1:7">
      <x:c r="A6" s="9" t="s">
        <x:v>124</x:v>
      </x:c>
      <x:c r="B6" s="10" t="s">
        <x:v>126</x:v>
      </x:c>
      <x:c r="C6" s="10" t="s">
        <x:v>485</x:v>
      </x:c>
      <x:c r="D6" s="10" t="s">
        <x:v>486</x:v>
      </x:c>
      <x:c r="E6" s="10" t="s">
        <x:v>487</x:v>
      </x:c>
      <x:c r="F6" s="10" t="s">
        <x:v>488</x:v>
      </x:c>
      <x:c r="G6" s="11" t="s">
        <x:v>489</x:v>
      </x:c>
    </x:row>
    <x:row r="7" spans="1:7">
      <x:c r="A7" s="9" t="s">
        <x:v>124</x:v>
      </x:c>
      <x:c r="B7" s="10" t="s">
        <x:v>126</x:v>
      </x:c>
      <x:c r="C7" s="10" t="s">
        <x:v>490</x:v>
      </x:c>
      <x:c r="D7" s="10" t="s">
        <x:v>491</x:v>
      </x:c>
      <x:c r="E7" s="10" t="s">
        <x:v>492</x:v>
      </x:c>
      <x:c r="F7" s="10" t="s">
        <x:v>493</x:v>
      </x:c>
      <x:c r="G7" s="11" t="s">
        <x:v>494</x:v>
      </x:c>
    </x:row>
    <x:row r="8" spans="1:7">
      <x:c r="A8" s="9" t="s">
        <x:v>124</x:v>
      </x:c>
      <x:c r="B8" s="10" t="s">
        <x:v>135</x:v>
      </x:c>
      <x:c r="C8" s="10" t="s">
        <x:v>495</x:v>
      </x:c>
      <x:c r="D8" s="10" t="s">
        <x:v>496</x:v>
      </x:c>
      <x:c r="E8" s="10" t="s">
        <x:v>497</x:v>
      </x:c>
      <x:c r="F8" s="10" t="s">
        <x:v>498</x:v>
      </x:c>
      <x:c r="G8" s="11" t="s">
        <x:v>499</x:v>
      </x:c>
    </x:row>
    <x:row r="9" spans="1:7">
      <x:c r="A9" s="9" t="s">
        <x:v>124</x:v>
      </x:c>
      <x:c r="B9" s="10" t="s">
        <x:v>135</x:v>
      </x:c>
      <x:c r="C9" s="10" t="s">
        <x:v>500</x:v>
      </x:c>
      <x:c r="D9" s="10" t="s">
        <x:v>501</x:v>
      </x:c>
      <x:c r="E9" s="10" t="s">
        <x:v>502</x:v>
      </x:c>
      <x:c r="F9" s="10" t="s">
        <x:v>503</x:v>
      </x:c>
      <x:c r="G9" s="11" t="s">
        <x:v>504</x:v>
      </x:c>
    </x:row>
    <x:row r="10" spans="1:7">
      <x:c r="A10" s="9" t="s">
        <x:v>124</x:v>
      </x:c>
      <x:c r="B10" s="10" t="s">
        <x:v>135</x:v>
      </x:c>
      <x:c r="C10" s="10" t="s">
        <x:v>505</x:v>
      </x:c>
      <x:c r="D10" s="10" t="s">
        <x:v>506</x:v>
      </x:c>
      <x:c r="E10" s="10" t="s">
        <x:v>507</x:v>
      </x:c>
      <x:c r="F10" s="10" t="s">
        <x:v>508</x:v>
      </x:c>
      <x:c r="G10" s="11" t="s">
        <x:v>509</x:v>
      </x:c>
    </x:row>
    <x:row r="11" spans="1:7">
      <x:c r="A11" s="9" t="s">
        <x:v>124</x:v>
      </x:c>
      <x:c r="B11" s="10" t="s">
        <x:v>135</x:v>
      </x:c>
      <x:c r="C11" s="10" t="s">
        <x:v>510</x:v>
      </x:c>
      <x:c r="D11" s="10" t="s">
        <x:v>511</x:v>
      </x:c>
      <x:c r="E11" s="10" t="s">
        <x:v>512</x:v>
      </x:c>
      <x:c r="F11" s="10" t="s">
        <x:v>513</x:v>
      </x:c>
      <x:c r="G11" s="11" t="s">
        <x:v>514</x:v>
      </x:c>
    </x:row>
    <x:row r="12" spans="1:7">
      <x:c r="A12" s="9" t="s">
        <x:v>124</x:v>
      </x:c>
      <x:c r="B12" s="10" t="s">
        <x:v>144</x:v>
      </x:c>
      <x:c r="C12" s="10" t="s">
        <x:v>515</x:v>
      </x:c>
      <x:c r="D12" s="10" t="s">
        <x:v>516</x:v>
      </x:c>
      <x:c r="E12" s="10" t="s">
        <x:v>517</x:v>
      </x:c>
      <x:c r="F12" s="10" t="s">
        <x:v>518</x:v>
      </x:c>
      <x:c r="G12" s="11" t="s">
        <x:v>519</x:v>
      </x:c>
    </x:row>
    <x:row r="13" spans="1:7">
      <x:c r="A13" s="9" t="s">
        <x:v>124</x:v>
      </x:c>
      <x:c r="B13" s="10" t="s">
        <x:v>144</x:v>
      </x:c>
      <x:c r="C13" s="10" t="s">
        <x:v>520</x:v>
      </x:c>
      <x:c r="D13" s="10" t="s">
        <x:v>521</x:v>
      </x:c>
      <x:c r="E13" s="10" t="s">
        <x:v>522</x:v>
      </x:c>
      <x:c r="F13" s="10" t="s">
        <x:v>523</x:v>
      </x:c>
      <x:c r="G13" s="11" t="s">
        <x:v>524</x:v>
      </x:c>
    </x:row>
    <x:row r="14" spans="1:7">
      <x:c r="A14" s="9" t="s">
        <x:v>124</x:v>
      </x:c>
      <x:c r="B14" s="10" t="s">
        <x:v>144</x:v>
      </x:c>
      <x:c r="C14" s="10" t="s">
        <x:v>525</x:v>
      </x:c>
      <x:c r="D14" s="10" t="s">
        <x:v>526</x:v>
      </x:c>
      <x:c r="E14" s="10" t="s">
        <x:v>527</x:v>
      </x:c>
      <x:c r="F14" s="10" t="s">
        <x:v>528</x:v>
      </x:c>
      <x:c r="G14" s="11" t="s">
        <x:v>529</x:v>
      </x:c>
    </x:row>
    <x:row r="15" spans="1:7">
      <x:c r="A15" s="9" t="s">
        <x:v>124</x:v>
      </x:c>
      <x:c r="B15" s="10" t="s">
        <x:v>144</x:v>
      </x:c>
      <x:c r="C15" s="10" t="s">
        <x:v>530</x:v>
      </x:c>
      <x:c r="D15" s="10" t="s">
        <x:v>531</x:v>
      </x:c>
      <x:c r="E15" s="10" t="s">
        <x:v>532</x:v>
      </x:c>
      <x:c r="F15" s="10" t="s">
        <x:v>533</x:v>
      </x:c>
      <x:c r="G15" s="11" t="s">
        <x:v>534</x:v>
      </x:c>
    </x:row>
    <x:row r="16" spans="1:7">
      <x:c r="A16" s="9" t="s">
        <x:v>124</x:v>
      </x:c>
      <x:c r="B16" s="10" t="s">
        <x:v>144</x:v>
      </x:c>
      <x:c r="C16" s="10" t="s">
        <x:v>535</x:v>
      </x:c>
      <x:c r="D16" s="10" t="s">
        <x:v>536</x:v>
      </x:c>
      <x:c r="E16" s="10" t="s">
        <x:v>537</x:v>
      </x:c>
      <x:c r="F16" s="10" t="s">
        <x:v>538</x:v>
      </x:c>
      <x:c r="G16" s="11" t="s">
        <x:v>539</x:v>
      </x:c>
    </x:row>
    <x:row r="17" spans="1:7">
      <x:c r="A17" s="9" t="s">
        <x:v>124</x:v>
      </x:c>
      <x:c r="B17" s="10" t="s">
        <x:v>152</x:v>
      </x:c>
      <x:c r="C17" s="10" t="s">
        <x:v>540</x:v>
      </x:c>
      <x:c r="D17" s="10" t="s">
        <x:v>541</x:v>
      </x:c>
      <x:c r="E17" s="10" t="s">
        <x:v>542</x:v>
      </x:c>
      <x:c r="F17" s="10" t="s">
        <x:v>543</x:v>
      </x:c>
      <x:c r="G17" s="11" t="s">
        <x:v>544</x:v>
      </x:c>
    </x:row>
    <x:row r="18" spans="1:7">
      <x:c r="A18" s="9" t="s">
        <x:v>124</x:v>
      </x:c>
      <x:c r="B18" s="10" t="s">
        <x:v>152</x:v>
      </x:c>
      <x:c r="C18" s="10" t="s">
        <x:v>545</x:v>
      </x:c>
      <x:c r="D18" s="10" t="s">
        <x:v>546</x:v>
      </x:c>
      <x:c r="E18" s="10" t="s">
        <x:v>547</x:v>
      </x:c>
      <x:c r="F18" s="10" t="s">
        <x:v>548</x:v>
      </x:c>
      <x:c r="G18" s="11" t="s">
        <x:v>549</x:v>
      </x:c>
    </x:row>
    <x:row r="19" spans="1:7">
      <x:c r="A19" s="9" t="s">
        <x:v>124</x:v>
      </x:c>
      <x:c r="B19" s="10" t="s">
        <x:v>152</x:v>
      </x:c>
      <x:c r="C19" s="10" t="s">
        <x:v>550</x:v>
      </x:c>
      <x:c r="D19" s="10" t="s">
        <x:v>551</x:v>
      </x:c>
      <x:c r="E19" s="10" t="s">
        <x:v>552</x:v>
      </x:c>
      <x:c r="F19" s="10" t="s">
        <x:v>553</x:v>
      </x:c>
      <x:c r="G19" s="11" t="s">
        <x:v>554</x:v>
      </x:c>
    </x:row>
    <x:row r="20" spans="1:7">
      <x:c r="A20" s="9" t="s">
        <x:v>161</x:v>
      </x:c>
      <x:c r="B20" s="10" t="s">
        <x:v>163</x:v>
      </x:c>
      <x:c r="C20" s="10" t="s">
        <x:v>475</x:v>
      </x:c>
      <x:c r="D20" s="10" t="s">
        <x:v>476</x:v>
      </x:c>
      <x:c r="E20" s="10" t="s">
        <x:v>477</x:v>
      </x:c>
      <x:c r="F20" s="10" t="s">
        <x:v>478</x:v>
      </x:c>
      <x:c r="G20" s="11" t="s">
        <x:v>479</x:v>
      </x:c>
    </x:row>
    <x:row r="21" spans="1:7">
      <x:c r="A21" s="9" t="s">
        <x:v>161</x:v>
      </x:c>
      <x:c r="B21" s="10" t="s">
        <x:v>163</x:v>
      </x:c>
      <x:c r="C21" s="10" t="s">
        <x:v>480</x:v>
      </x:c>
      <x:c r="D21" s="10" t="s">
        <x:v>481</x:v>
      </x:c>
      <x:c r="E21" s="10" t="s">
        <x:v>482</x:v>
      </x:c>
      <x:c r="F21" s="10" t="s">
        <x:v>483</x:v>
      </x:c>
      <x:c r="G21" s="11" t="s">
        <x:v>484</x:v>
      </x:c>
    </x:row>
    <x:row r="22" spans="1:7">
      <x:c r="A22" s="9" t="s">
        <x:v>161</x:v>
      </x:c>
      <x:c r="B22" s="10" t="s">
        <x:v>163</x:v>
      </x:c>
      <x:c r="C22" s="10" t="s">
        <x:v>485</x:v>
      </x:c>
      <x:c r="D22" s="10" t="s">
        <x:v>486</x:v>
      </x:c>
      <x:c r="E22" s="10" t="s">
        <x:v>487</x:v>
      </x:c>
      <x:c r="F22" s="10" t="s">
        <x:v>488</x:v>
      </x:c>
      <x:c r="G22" s="11" t="s">
        <x:v>489</x:v>
      </x:c>
    </x:row>
    <x:row r="23" spans="1:7">
      <x:c r="A23" s="9" t="s">
        <x:v>161</x:v>
      </x:c>
      <x:c r="B23" s="10" t="s">
        <x:v>163</x:v>
      </x:c>
      <x:c r="C23" s="10" t="s">
        <x:v>490</x:v>
      </x:c>
      <x:c r="D23" s="10" t="s">
        <x:v>491</x:v>
      </x:c>
      <x:c r="E23" s="10" t="s">
        <x:v>492</x:v>
      </x:c>
      <x:c r="F23" s="10" t="s">
        <x:v>493</x:v>
      </x:c>
      <x:c r="G23" s="11" t="s">
        <x:v>494</x:v>
      </x:c>
    </x:row>
    <x:row r="24" spans="1:7">
      <x:c r="A24" s="9" t="s">
        <x:v>161</x:v>
      </x:c>
      <x:c r="B24" s="10" t="s">
        <x:v>172</x:v>
      </x:c>
      <x:c r="C24" s="10" t="s">
        <x:v>495</x:v>
      </x:c>
      <x:c r="D24" s="10" t="s">
        <x:v>496</x:v>
      </x:c>
      <x:c r="E24" s="10" t="s">
        <x:v>497</x:v>
      </x:c>
      <x:c r="F24" s="10" t="s">
        <x:v>498</x:v>
      </x:c>
      <x:c r="G24" s="11" t="s">
        <x:v>499</x:v>
      </x:c>
    </x:row>
    <x:row r="25" spans="1:7">
      <x:c r="A25" s="9" t="s">
        <x:v>161</x:v>
      </x:c>
      <x:c r="B25" s="10" t="s">
        <x:v>172</x:v>
      </x:c>
      <x:c r="C25" s="10" t="s">
        <x:v>500</x:v>
      </x:c>
      <x:c r="D25" s="10" t="s">
        <x:v>501</x:v>
      </x:c>
      <x:c r="E25" s="10" t="s">
        <x:v>502</x:v>
      </x:c>
      <x:c r="F25" s="10" t="s">
        <x:v>503</x:v>
      </x:c>
      <x:c r="G25" s="11" t="s">
        <x:v>504</x:v>
      </x:c>
    </x:row>
    <x:row r="26" spans="1:7">
      <x:c r="A26" s="9" t="s">
        <x:v>161</x:v>
      </x:c>
      <x:c r="B26" s="10" t="s">
        <x:v>172</x:v>
      </x:c>
      <x:c r="C26" s="10" t="s">
        <x:v>505</x:v>
      </x:c>
      <x:c r="D26" s="10" t="s">
        <x:v>506</x:v>
      </x:c>
      <x:c r="E26" s="10" t="s">
        <x:v>507</x:v>
      </x:c>
      <x:c r="F26" s="10" t="s">
        <x:v>508</x:v>
      </x:c>
      <x:c r="G26" s="11" t="s">
        <x:v>509</x:v>
      </x:c>
    </x:row>
    <x:row r="27" spans="1:7">
      <x:c r="A27" s="9" t="s">
        <x:v>161</x:v>
      </x:c>
      <x:c r="B27" s="10" t="s">
        <x:v>172</x:v>
      </x:c>
      <x:c r="C27" s="10" t="s">
        <x:v>510</x:v>
      </x:c>
      <x:c r="D27" s="10" t="s">
        <x:v>511</x:v>
      </x:c>
      <x:c r="E27" s="10" t="s">
        <x:v>512</x:v>
      </x:c>
      <x:c r="F27" s="10" t="s">
        <x:v>513</x:v>
      </x:c>
      <x:c r="G27" s="11" t="s">
        <x:v>514</x:v>
      </x:c>
    </x:row>
    <x:row r="28" spans="1:7">
      <x:c r="A28" s="9" t="s">
        <x:v>161</x:v>
      </x:c>
      <x:c r="B28" s="10" t="s">
        <x:v>181</x:v>
      </x:c>
      <x:c r="C28" s="10" t="s">
        <x:v>515</x:v>
      </x:c>
      <x:c r="D28" s="10" t="s">
        <x:v>516</x:v>
      </x:c>
      <x:c r="E28" s="10" t="s">
        <x:v>517</x:v>
      </x:c>
      <x:c r="F28" s="10" t="s">
        <x:v>518</x:v>
      </x:c>
      <x:c r="G28" s="11" t="s">
        <x:v>519</x:v>
      </x:c>
    </x:row>
    <x:row r="29" spans="1:7">
      <x:c r="A29" s="9" t="s">
        <x:v>161</x:v>
      </x:c>
      <x:c r="B29" s="10" t="s">
        <x:v>181</x:v>
      </x:c>
      <x:c r="C29" s="10" t="s">
        <x:v>520</x:v>
      </x:c>
      <x:c r="D29" s="10" t="s">
        <x:v>521</x:v>
      </x:c>
      <x:c r="E29" s="10" t="s">
        <x:v>522</x:v>
      </x:c>
      <x:c r="F29" s="10" t="s">
        <x:v>523</x:v>
      </x:c>
      <x:c r="G29" s="11" t="s">
        <x:v>524</x:v>
      </x:c>
    </x:row>
    <x:row r="30" spans="1:7">
      <x:c r="A30" s="9" t="s">
        <x:v>161</x:v>
      </x:c>
      <x:c r="B30" s="10" t="s">
        <x:v>181</x:v>
      </x:c>
      <x:c r="C30" s="10" t="s">
        <x:v>525</x:v>
      </x:c>
      <x:c r="D30" s="10" t="s">
        <x:v>526</x:v>
      </x:c>
      <x:c r="E30" s="10" t="s">
        <x:v>527</x:v>
      </x:c>
      <x:c r="F30" s="10" t="s">
        <x:v>528</x:v>
      </x:c>
      <x:c r="G30" s="11" t="s">
        <x:v>529</x:v>
      </x:c>
    </x:row>
    <x:row r="31" spans="1:7">
      <x:c r="A31" s="9" t="s">
        <x:v>161</x:v>
      </x:c>
      <x:c r="B31" s="10" t="s">
        <x:v>181</x:v>
      </x:c>
      <x:c r="C31" s="10" t="s">
        <x:v>530</x:v>
      </x:c>
      <x:c r="D31" s="10" t="s">
        <x:v>531</x:v>
      </x:c>
      <x:c r="E31" s="10" t="s">
        <x:v>532</x:v>
      </x:c>
      <x:c r="F31" s="10" t="s">
        <x:v>533</x:v>
      </x:c>
      <x:c r="G31" s="11" t="s">
        <x:v>534</x:v>
      </x:c>
    </x:row>
    <x:row r="32" spans="1:7">
      <x:c r="A32" s="9" t="s">
        <x:v>161</x:v>
      </x:c>
      <x:c r="B32" s="10" t="s">
        <x:v>181</x:v>
      </x:c>
      <x:c r="C32" s="10" t="s">
        <x:v>535</x:v>
      </x:c>
      <x:c r="D32" s="10" t="s">
        <x:v>536</x:v>
      </x:c>
      <x:c r="E32" s="10" t="s">
        <x:v>537</x:v>
      </x:c>
      <x:c r="F32" s="10" t="s">
        <x:v>538</x:v>
      </x:c>
      <x:c r="G32" s="11" t="s">
        <x:v>539</x:v>
      </x:c>
    </x:row>
    <x:row r="33" spans="1:7">
      <x:c r="A33" s="9" t="s">
        <x:v>161</x:v>
      </x:c>
      <x:c r="B33" s="10" t="s">
        <x:v>189</x:v>
      </x:c>
      <x:c r="C33" s="10" t="s">
        <x:v>540</x:v>
      </x:c>
      <x:c r="D33" s="10" t="s">
        <x:v>541</x:v>
      </x:c>
      <x:c r="E33" s="10" t="s">
        <x:v>542</x:v>
      </x:c>
      <x:c r="F33" s="10" t="s">
        <x:v>543</x:v>
      </x:c>
      <x:c r="G33" s="11" t="s">
        <x:v>544</x:v>
      </x:c>
    </x:row>
    <x:row r="34" spans="1:7">
      <x:c r="A34" s="9" t="s">
        <x:v>161</x:v>
      </x:c>
      <x:c r="B34" s="10" t="s">
        <x:v>189</x:v>
      </x:c>
      <x:c r="C34" s="10" t="s">
        <x:v>545</x:v>
      </x:c>
      <x:c r="D34" s="10" t="s">
        <x:v>546</x:v>
      </x:c>
      <x:c r="E34" s="10" t="s">
        <x:v>547</x:v>
      </x:c>
      <x:c r="F34" s="10" t="s">
        <x:v>548</x:v>
      </x:c>
      <x:c r="G34" s="11" t="s">
        <x:v>549</x:v>
      </x:c>
    </x:row>
    <x:row r="35" spans="1:7">
      <x:c r="A35" s="9" t="s">
        <x:v>161</x:v>
      </x:c>
      <x:c r="B35" s="10" t="s">
        <x:v>189</x:v>
      </x:c>
      <x:c r="C35" s="10" t="s">
        <x:v>550</x:v>
      </x:c>
      <x:c r="D35" s="10" t="s">
        <x:v>551</x:v>
      </x:c>
      <x:c r="E35" s="10" t="s">
        <x:v>552</x:v>
      </x:c>
      <x:c r="F35" s="10" t="s">
        <x:v>553</x:v>
      </x:c>
      <x:c r="G35" s="11" t="s">
        <x:v>554</x:v>
      </x:c>
    </x:row>
    <x:row r="36" spans="1:7">
      <x:c r="A36" s="9" t="s">
        <x:v>198</x:v>
      </x:c>
      <x:c r="B36" s="10" t="s">
        <x:v>200</x:v>
      </x:c>
      <x:c r="C36" s="10" t="s">
        <x:v>475</x:v>
      </x:c>
      <x:c r="D36" s="10" t="s">
        <x:v>476</x:v>
      </x:c>
      <x:c r="E36" s="10" t="s">
        <x:v>477</x:v>
      </x:c>
      <x:c r="F36" s="10" t="s">
        <x:v>478</x:v>
      </x:c>
      <x:c r="G36" s="11" t="s">
        <x:v>479</x:v>
      </x:c>
    </x:row>
    <x:row r="37" spans="1:7">
      <x:c r="A37" s="9" t="s">
        <x:v>198</x:v>
      </x:c>
      <x:c r="B37" s="10" t="s">
        <x:v>200</x:v>
      </x:c>
      <x:c r="C37" s="10" t="s">
        <x:v>480</x:v>
      </x:c>
      <x:c r="D37" s="10" t="s">
        <x:v>481</x:v>
      </x:c>
      <x:c r="E37" s="10" t="s">
        <x:v>482</x:v>
      </x:c>
      <x:c r="F37" s="10" t="s">
        <x:v>483</x:v>
      </x:c>
      <x:c r="G37" s="11" t="s">
        <x:v>484</x:v>
      </x:c>
    </x:row>
    <x:row r="38" spans="1:7">
      <x:c r="A38" s="9" t="s">
        <x:v>198</x:v>
      </x:c>
      <x:c r="B38" s="10" t="s">
        <x:v>200</x:v>
      </x:c>
      <x:c r="C38" s="10" t="s">
        <x:v>485</x:v>
      </x:c>
      <x:c r="D38" s="10" t="s">
        <x:v>486</x:v>
      </x:c>
      <x:c r="E38" s="10" t="s">
        <x:v>487</x:v>
      </x:c>
      <x:c r="F38" s="10" t="s">
        <x:v>488</x:v>
      </x:c>
      <x:c r="G38" s="11" t="s">
        <x:v>489</x:v>
      </x:c>
    </x:row>
    <x:row r="39" spans="1:7">
      <x:c r="A39" s="9" t="s">
        <x:v>198</x:v>
      </x:c>
      <x:c r="B39" s="10" t="s">
        <x:v>200</x:v>
      </x:c>
      <x:c r="C39" s="10" t="s">
        <x:v>490</x:v>
      </x:c>
      <x:c r="D39" s="10" t="s">
        <x:v>491</x:v>
      </x:c>
      <x:c r="E39" s="10" t="s">
        <x:v>492</x:v>
      </x:c>
      <x:c r="F39" s="10" t="s">
        <x:v>493</x:v>
      </x:c>
      <x:c r="G39" s="11" t="s">
        <x:v>494</x:v>
      </x:c>
    </x:row>
    <x:row r="40" spans="1:7">
      <x:c r="A40" s="9" t="s">
        <x:v>198</x:v>
      </x:c>
      <x:c r="B40" s="10" t="s">
        <x:v>209</x:v>
      </x:c>
      <x:c r="C40" s="10" t="s">
        <x:v>495</x:v>
      </x:c>
      <x:c r="D40" s="10" t="s">
        <x:v>496</x:v>
      </x:c>
      <x:c r="E40" s="10" t="s">
        <x:v>497</x:v>
      </x:c>
      <x:c r="F40" s="10" t="s">
        <x:v>498</x:v>
      </x:c>
      <x:c r="G40" s="11" t="s">
        <x:v>499</x:v>
      </x:c>
    </x:row>
    <x:row r="41" spans="1:7">
      <x:c r="A41" s="9" t="s">
        <x:v>198</x:v>
      </x:c>
      <x:c r="B41" s="10" t="s">
        <x:v>209</x:v>
      </x:c>
      <x:c r="C41" s="10" t="s">
        <x:v>500</x:v>
      </x:c>
      <x:c r="D41" s="10" t="s">
        <x:v>501</x:v>
      </x:c>
      <x:c r="E41" s="10" t="s">
        <x:v>502</x:v>
      </x:c>
      <x:c r="F41" s="10" t="s">
        <x:v>503</x:v>
      </x:c>
      <x:c r="G41" s="11" t="s">
        <x:v>504</x:v>
      </x:c>
    </x:row>
    <x:row r="42" spans="1:7">
      <x:c r="A42" s="9" t="s">
        <x:v>198</x:v>
      </x:c>
      <x:c r="B42" s="10" t="s">
        <x:v>209</x:v>
      </x:c>
      <x:c r="C42" s="10" t="s">
        <x:v>505</x:v>
      </x:c>
      <x:c r="D42" s="10" t="s">
        <x:v>506</x:v>
      </x:c>
      <x:c r="E42" s="10" t="s">
        <x:v>507</x:v>
      </x:c>
      <x:c r="F42" s="10" t="s">
        <x:v>508</x:v>
      </x:c>
      <x:c r="G42" s="11" t="s">
        <x:v>509</x:v>
      </x:c>
    </x:row>
    <x:row r="43" spans="1:7">
      <x:c r="A43" s="9" t="s">
        <x:v>198</x:v>
      </x:c>
      <x:c r="B43" s="10" t="s">
        <x:v>209</x:v>
      </x:c>
      <x:c r="C43" s="10" t="s">
        <x:v>510</x:v>
      </x:c>
      <x:c r="D43" s="10" t="s">
        <x:v>511</x:v>
      </x:c>
      <x:c r="E43" s="10" t="s">
        <x:v>512</x:v>
      </x:c>
      <x:c r="F43" s="10" t="s">
        <x:v>513</x:v>
      </x:c>
      <x:c r="G43" s="11" t="s">
        <x:v>514</x:v>
      </x:c>
    </x:row>
    <x:row r="44" spans="1:7">
      <x:c r="A44" s="12" t="s">
        <x:v>198</x:v>
      </x:c>
      <x:c r="B44" s="13" t="s">
        <x:v>216</x:v>
      </x:c>
      <x:c r="C44" s="13" t="s">
        <x:v>515</x:v>
      </x:c>
      <x:c r="D44" s="13" t="s">
        <x:v>516</x:v>
      </x:c>
      <x:c r="E44" s="13" t="s">
        <x:v>517</x:v>
      </x:c>
      <x:c r="F44" s="13" t="s">
        <x:v>518</x:v>
      </x:c>
      <x:c r="G44" s="14" t="s">
        <x:v>519</x:v>
      </x:c>
    </x:row>
    <x:row r="45" spans="1:7">
      <x:c r="A45" s="0" t="s">
        <x:v>198</x:v>
      </x:c>
      <x:c r="B45" s="0" t="s">
        <x:v>216</x:v>
      </x:c>
      <x:c r="C45" s="0" t="s">
        <x:v>520</x:v>
      </x:c>
      <x:c r="D45" s="0" t="s">
        <x:v>521</x:v>
      </x:c>
      <x:c r="E45" s="0" t="s">
        <x:v>522</x:v>
      </x:c>
      <x:c r="F45" s="0" t="s">
        <x:v>523</x:v>
      </x:c>
      <x:c r="G45" s="0" t="s">
        <x:v>524</x:v>
      </x:c>
    </x:row>
    <x:row r="46" spans="1:7">
      <x:c r="A46" s="0" t="s">
        <x:v>198</x:v>
      </x:c>
      <x:c r="B46" s="0" t="s">
        <x:v>216</x:v>
      </x:c>
      <x:c r="C46" s="0" t="s">
        <x:v>525</x:v>
      </x:c>
      <x:c r="D46" s="0" t="s">
        <x:v>526</x:v>
      </x:c>
      <x:c r="E46" s="0" t="s">
        <x:v>527</x:v>
      </x:c>
      <x:c r="F46" s="0" t="s">
        <x:v>528</x:v>
      </x:c>
      <x:c r="G46" s="0" t="s">
        <x:v>529</x:v>
      </x:c>
    </x:row>
    <x:row r="47" spans="1:7">
      <x:c r="A47" s="0" t="s">
        <x:v>198</x:v>
      </x:c>
      <x:c r="B47" s="0" t="s">
        <x:v>216</x:v>
      </x:c>
      <x:c r="C47" s="0" t="s">
        <x:v>530</x:v>
      </x:c>
      <x:c r="D47" s="0" t="s">
        <x:v>531</x:v>
      </x:c>
      <x:c r="E47" s="0" t="s">
        <x:v>532</x:v>
      </x:c>
      <x:c r="F47" s="0" t="s">
        <x:v>533</x:v>
      </x:c>
      <x:c r="G47" s="0" t="s">
        <x:v>534</x:v>
      </x:c>
    </x:row>
    <x:row r="48" spans="1:7">
      <x:c r="A48" s="0" t="s">
        <x:v>198</x:v>
      </x:c>
      <x:c r="B48" s="0" t="s">
        <x:v>216</x:v>
      </x:c>
      <x:c r="C48" s="0" t="s">
        <x:v>535</x:v>
      </x:c>
      <x:c r="D48" s="0" t="s">
        <x:v>536</x:v>
      </x:c>
      <x:c r="E48" s="0" t="s">
        <x:v>537</x:v>
      </x:c>
      <x:c r="F48" s="0" t="s">
        <x:v>538</x:v>
      </x:c>
      <x:c r="G48" s="0" t="s">
        <x:v>539</x:v>
      </x:c>
    </x:row>
    <x:row r="49" spans="1:7">
      <x:c r="A49" s="0" t="s">
        <x:v>198</x:v>
      </x:c>
      <x:c r="B49" s="0" t="s">
        <x:v>224</x:v>
      </x:c>
      <x:c r="C49" s="0" t="s">
        <x:v>540</x:v>
      </x:c>
      <x:c r="D49" s="0" t="s">
        <x:v>541</x:v>
      </x:c>
      <x:c r="E49" s="0" t="s">
        <x:v>542</x:v>
      </x:c>
      <x:c r="F49" s="0" t="s">
        <x:v>543</x:v>
      </x:c>
      <x:c r="G49" s="0" t="s">
        <x:v>544</x:v>
      </x:c>
    </x:row>
    <x:row r="50" spans="1:7">
      <x:c r="A50" s="0" t="s">
        <x:v>198</x:v>
      </x:c>
      <x:c r="B50" s="0" t="s">
        <x:v>224</x:v>
      </x:c>
      <x:c r="C50" s="0" t="s">
        <x:v>545</x:v>
      </x:c>
      <x:c r="D50" s="0" t="s">
        <x:v>546</x:v>
      </x:c>
      <x:c r="E50" s="0" t="s">
        <x:v>547</x:v>
      </x:c>
      <x:c r="F50" s="0" t="s">
        <x:v>548</x:v>
      </x:c>
      <x:c r="G50" s="0" t="s">
        <x:v>549</x:v>
      </x:c>
    </x:row>
    <x:row r="51" spans="1:7">
      <x:c r="A51" s="0" t="s">
        <x:v>198</x:v>
      </x:c>
      <x:c r="B51" s="0" t="s">
        <x:v>224</x:v>
      </x:c>
      <x:c r="C51" s="0" t="s">
        <x:v>550</x:v>
      </x:c>
      <x:c r="D51" s="0" t="s">
        <x:v>551</x:v>
      </x:c>
      <x:c r="E51" s="0" t="s">
        <x:v>552</x:v>
      </x:c>
      <x:c r="F51" s="0" t="s">
        <x:v>553</x:v>
      </x:c>
      <x:c r="G51" s="0" t="s">
        <x:v>554</x:v>
      </x:c>
    </x:row>
    <x:row r="52" spans="1:7">
      <x:c r="A52" s="0" t="s">
        <x:v>232</x:v>
      </x:c>
      <x:c r="B52" s="0" t="s">
        <x:v>234</x:v>
      </x:c>
      <x:c r="C52" s="0" t="s">
        <x:v>475</x:v>
      </x:c>
      <x:c r="D52" s="0" t="s">
        <x:v>476</x:v>
      </x:c>
      <x:c r="E52" s="0" t="s">
        <x:v>477</x:v>
      </x:c>
      <x:c r="F52" s="0" t="s">
        <x:v>478</x:v>
      </x:c>
      <x:c r="G52" s="0" t="s">
        <x:v>479</x:v>
      </x:c>
    </x:row>
    <x:row r="53" spans="1:7">
      <x:c r="A53" s="0" t="s">
        <x:v>232</x:v>
      </x:c>
      <x:c r="B53" s="0" t="s">
        <x:v>234</x:v>
      </x:c>
      <x:c r="C53" s="0" t="s">
        <x:v>480</x:v>
      </x:c>
      <x:c r="D53" s="0" t="s">
        <x:v>481</x:v>
      </x:c>
      <x:c r="E53" s="0" t="s">
        <x:v>482</x:v>
      </x:c>
      <x:c r="F53" s="0" t="s">
        <x:v>483</x:v>
      </x:c>
      <x:c r="G53" s="0" t="s">
        <x:v>484</x:v>
      </x:c>
    </x:row>
    <x:row r="54" spans="1:7">
      <x:c r="A54" s="0" t="s">
        <x:v>232</x:v>
      </x:c>
      <x:c r="B54" s="0" t="s">
        <x:v>234</x:v>
      </x:c>
      <x:c r="C54" s="0" t="s">
        <x:v>485</x:v>
      </x:c>
      <x:c r="D54" s="0" t="s">
        <x:v>486</x:v>
      </x:c>
      <x:c r="E54" s="0" t="s">
        <x:v>487</x:v>
      </x:c>
      <x:c r="F54" s="0" t="s">
        <x:v>488</x:v>
      </x:c>
      <x:c r="G54" s="0" t="s">
        <x:v>489</x:v>
      </x:c>
    </x:row>
    <x:row r="55" spans="1:7">
      <x:c r="A55" s="0" t="s">
        <x:v>232</x:v>
      </x:c>
      <x:c r="B55" s="0" t="s">
        <x:v>234</x:v>
      </x:c>
      <x:c r="C55" s="0" t="s">
        <x:v>490</x:v>
      </x:c>
      <x:c r="D55" s="0" t="s">
        <x:v>491</x:v>
      </x:c>
      <x:c r="E55" s="0" t="s">
        <x:v>492</x:v>
      </x:c>
      <x:c r="F55" s="0" t="s">
        <x:v>493</x:v>
      </x:c>
      <x:c r="G55" s="0" t="s">
        <x:v>494</x:v>
      </x:c>
    </x:row>
    <x:row r="56" spans="1:7">
      <x:c r="A56" s="0" t="s">
        <x:v>232</x:v>
      </x:c>
      <x:c r="B56" s="0" t="s">
        <x:v>241</x:v>
      </x:c>
      <x:c r="C56" s="0" t="s">
        <x:v>495</x:v>
      </x:c>
      <x:c r="D56" s="0" t="s">
        <x:v>496</x:v>
      </x:c>
      <x:c r="E56" s="0" t="s">
        <x:v>497</x:v>
      </x:c>
      <x:c r="F56" s="0" t="s">
        <x:v>498</x:v>
      </x:c>
      <x:c r="G56" s="0" t="s">
        <x:v>499</x:v>
      </x:c>
    </x:row>
    <x:row r="57" spans="1:7">
      <x:c r="A57" s="0" t="s">
        <x:v>232</x:v>
      </x:c>
      <x:c r="B57" s="0" t="s">
        <x:v>241</x:v>
      </x:c>
      <x:c r="C57" s="0" t="s">
        <x:v>500</x:v>
      </x:c>
      <x:c r="D57" s="0" t="s">
        <x:v>501</x:v>
      </x:c>
      <x:c r="E57" s="0" t="s">
        <x:v>502</x:v>
      </x:c>
      <x:c r="F57" s="0" t="s">
        <x:v>503</x:v>
      </x:c>
      <x:c r="G57" s="0" t="s">
        <x:v>504</x:v>
      </x:c>
    </x:row>
    <x:row r="58" spans="1:7">
      <x:c r="A58" s="0" t="s">
        <x:v>232</x:v>
      </x:c>
      <x:c r="B58" s="0" t="s">
        <x:v>241</x:v>
      </x:c>
      <x:c r="C58" s="0" t="s">
        <x:v>505</x:v>
      </x:c>
      <x:c r="D58" s="0" t="s">
        <x:v>506</x:v>
      </x:c>
      <x:c r="E58" s="0" t="s">
        <x:v>507</x:v>
      </x:c>
      <x:c r="F58" s="0" t="s">
        <x:v>508</x:v>
      </x:c>
      <x:c r="G58" s="0" t="s">
        <x:v>509</x:v>
      </x:c>
    </x:row>
    <x:row r="59" spans="1:7">
      <x:c r="A59" s="0" t="s">
        <x:v>232</x:v>
      </x:c>
      <x:c r="B59" s="0" t="s">
        <x:v>241</x:v>
      </x:c>
      <x:c r="C59" s="0" t="s">
        <x:v>510</x:v>
      </x:c>
      <x:c r="D59" s="0" t="s">
        <x:v>511</x:v>
      </x:c>
      <x:c r="E59" s="0" t="s">
        <x:v>512</x:v>
      </x:c>
      <x:c r="F59" s="0" t="s">
        <x:v>513</x:v>
      </x:c>
      <x:c r="G59" s="0" t="s">
        <x:v>514</x:v>
      </x:c>
    </x:row>
    <x:row r="60" spans="1:7">
      <x:c r="A60" s="0" t="s">
        <x:v>232</x:v>
      </x:c>
      <x:c r="B60" s="0" t="s">
        <x:v>249</x:v>
      </x:c>
      <x:c r="C60" s="0" t="s">
        <x:v>515</x:v>
      </x:c>
      <x:c r="D60" s="0" t="s">
        <x:v>516</x:v>
      </x:c>
      <x:c r="E60" s="0" t="s">
        <x:v>517</x:v>
      </x:c>
      <x:c r="F60" s="0" t="s">
        <x:v>518</x:v>
      </x:c>
      <x:c r="G60" s="0" t="s">
        <x:v>519</x:v>
      </x:c>
    </x:row>
    <x:row r="61" spans="1:7">
      <x:c r="A61" s="0" t="s">
        <x:v>232</x:v>
      </x:c>
      <x:c r="B61" s="0" t="s">
        <x:v>249</x:v>
      </x:c>
      <x:c r="C61" s="0" t="s">
        <x:v>520</x:v>
      </x:c>
      <x:c r="D61" s="0" t="s">
        <x:v>521</x:v>
      </x:c>
      <x:c r="E61" s="0" t="s">
        <x:v>522</x:v>
      </x:c>
      <x:c r="F61" s="0" t="s">
        <x:v>523</x:v>
      </x:c>
      <x:c r="G61" s="0" t="s">
        <x:v>524</x:v>
      </x:c>
    </x:row>
    <x:row r="62" spans="1:7">
      <x:c r="A62" s="0" t="s">
        <x:v>232</x:v>
      </x:c>
      <x:c r="B62" s="0" t="s">
        <x:v>249</x:v>
      </x:c>
      <x:c r="C62" s="0" t="s">
        <x:v>525</x:v>
      </x:c>
      <x:c r="D62" s="0" t="s">
        <x:v>526</x:v>
      </x:c>
      <x:c r="E62" s="0" t="s">
        <x:v>527</x:v>
      </x:c>
      <x:c r="F62" s="0" t="s">
        <x:v>528</x:v>
      </x:c>
      <x:c r="G62" s="0" t="s">
        <x:v>529</x:v>
      </x:c>
    </x:row>
    <x:row r="63" spans="1:7">
      <x:c r="A63" s="0" t="s">
        <x:v>232</x:v>
      </x:c>
      <x:c r="B63" s="0" t="s">
        <x:v>249</x:v>
      </x:c>
      <x:c r="C63" s="0" t="s">
        <x:v>530</x:v>
      </x:c>
      <x:c r="D63" s="0" t="s">
        <x:v>531</x:v>
      </x:c>
      <x:c r="E63" s="0" t="s">
        <x:v>532</x:v>
      </x:c>
      <x:c r="F63" s="0" t="s">
        <x:v>533</x:v>
      </x:c>
      <x:c r="G63" s="0" t="s">
        <x:v>534</x:v>
      </x:c>
    </x:row>
    <x:row r="64" spans="1:7">
      <x:c r="A64" s="0" t="s">
        <x:v>232</x:v>
      </x:c>
      <x:c r="B64" s="0" t="s">
        <x:v>249</x:v>
      </x:c>
      <x:c r="C64" s="0" t="s">
        <x:v>535</x:v>
      </x:c>
      <x:c r="D64" s="0" t="s">
        <x:v>536</x:v>
      </x:c>
      <x:c r="E64" s="0" t="s">
        <x:v>537</x:v>
      </x:c>
      <x:c r="F64" s="0" t="s">
        <x:v>538</x:v>
      </x:c>
      <x:c r="G64" s="0" t="s">
        <x:v>539</x:v>
      </x:c>
    </x:row>
    <x:row r="65" spans="1:7">
      <x:c r="A65" s="0" t="s">
        <x:v>232</x:v>
      </x:c>
      <x:c r="B65" s="0" t="s">
        <x:v>258</x:v>
      </x:c>
      <x:c r="C65" s="0" t="s">
        <x:v>540</x:v>
      </x:c>
      <x:c r="D65" s="0" t="s">
        <x:v>541</x:v>
      </x:c>
      <x:c r="E65" s="0" t="s">
        <x:v>542</x:v>
      </x:c>
      <x:c r="F65" s="0" t="s">
        <x:v>543</x:v>
      </x:c>
      <x:c r="G65" s="0" t="s">
        <x:v>544</x:v>
      </x:c>
    </x:row>
    <x:row r="66" spans="1:7">
      <x:c r="A66" s="0" t="s">
        <x:v>232</x:v>
      </x:c>
      <x:c r="B66" s="0" t="s">
        <x:v>258</x:v>
      </x:c>
      <x:c r="C66" s="0" t="s">
        <x:v>545</x:v>
      </x:c>
      <x:c r="D66" s="0" t="s">
        <x:v>546</x:v>
      </x:c>
      <x:c r="E66" s="0" t="s">
        <x:v>547</x:v>
      </x:c>
      <x:c r="F66" s="0" t="s">
        <x:v>548</x:v>
      </x:c>
      <x:c r="G66" s="0" t="s">
        <x:v>549</x:v>
      </x:c>
    </x:row>
    <x:row r="67" spans="1:7">
      <x:c r="A67" s="0" t="s">
        <x:v>232</x:v>
      </x:c>
      <x:c r="B67" s="0" t="s">
        <x:v>258</x:v>
      </x:c>
      <x:c r="C67" s="0" t="s">
        <x:v>550</x:v>
      </x:c>
      <x:c r="D67" s="0" t="s">
        <x:v>551</x:v>
      </x:c>
      <x:c r="E67" s="0" t="s">
        <x:v>552</x:v>
      </x:c>
      <x:c r="F67" s="0" t="s">
        <x:v>553</x:v>
      </x:c>
      <x:c r="G67" s="0" t="s">
        <x:v>554</x:v>
      </x:c>
    </x:row>
    <x:row r="68" spans="1:7">
      <x:c r="A68" s="0" t="s">
        <x:v>266</x:v>
      </x:c>
      <x:c r="B68" s="0" t="s">
        <x:v>268</x:v>
      </x:c>
      <x:c r="C68" s="0" t="s">
        <x:v>475</x:v>
      </x:c>
      <x:c r="D68" s="0" t="s">
        <x:v>476</x:v>
      </x:c>
      <x:c r="E68" s="0" t="s">
        <x:v>477</x:v>
      </x:c>
      <x:c r="F68" s="0" t="s">
        <x:v>478</x:v>
      </x:c>
      <x:c r="G68" s="0" t="s">
        <x:v>479</x:v>
      </x:c>
    </x:row>
    <x:row r="69" spans="1:7">
      <x:c r="A69" s="0" t="s">
        <x:v>266</x:v>
      </x:c>
      <x:c r="B69" s="0" t="s">
        <x:v>268</x:v>
      </x:c>
      <x:c r="C69" s="0" t="s">
        <x:v>480</x:v>
      </x:c>
      <x:c r="D69" s="0" t="s">
        <x:v>481</x:v>
      </x:c>
      <x:c r="E69" s="0" t="s">
        <x:v>482</x:v>
      </x:c>
      <x:c r="F69" s="0" t="s">
        <x:v>483</x:v>
      </x:c>
      <x:c r="G69" s="0" t="s">
        <x:v>484</x:v>
      </x:c>
    </x:row>
    <x:row r="70" spans="1:7">
      <x:c r="A70" s="0" t="s">
        <x:v>266</x:v>
      </x:c>
      <x:c r="B70" s="0" t="s">
        <x:v>268</x:v>
      </x:c>
      <x:c r="C70" s="0" t="s">
        <x:v>485</x:v>
      </x:c>
      <x:c r="D70" s="0" t="s">
        <x:v>486</x:v>
      </x:c>
      <x:c r="E70" s="0" t="s">
        <x:v>487</x:v>
      </x:c>
      <x:c r="F70" s="0" t="s">
        <x:v>488</x:v>
      </x:c>
      <x:c r="G70" s="0" t="s">
        <x:v>489</x:v>
      </x:c>
    </x:row>
    <x:row r="71" spans="1:7">
      <x:c r="A71" s="0" t="s">
        <x:v>266</x:v>
      </x:c>
      <x:c r="B71" s="0" t="s">
        <x:v>268</x:v>
      </x:c>
      <x:c r="C71" s="0" t="s">
        <x:v>490</x:v>
      </x:c>
      <x:c r="D71" s="0" t="s">
        <x:v>491</x:v>
      </x:c>
      <x:c r="E71" s="0" t="s">
        <x:v>492</x:v>
      </x:c>
      <x:c r="F71" s="0" t="s">
        <x:v>493</x:v>
      </x:c>
      <x:c r="G71" s="0" t="s">
        <x:v>494</x:v>
      </x:c>
    </x:row>
    <x:row r="72" spans="1:7">
      <x:c r="A72" s="0" t="s">
        <x:v>266</x:v>
      </x:c>
      <x:c r="B72" s="0" t="s">
        <x:v>277</x:v>
      </x:c>
      <x:c r="C72" s="0" t="s">
        <x:v>495</x:v>
      </x:c>
      <x:c r="D72" s="0" t="s">
        <x:v>496</x:v>
      </x:c>
      <x:c r="E72" s="0" t="s">
        <x:v>497</x:v>
      </x:c>
      <x:c r="F72" s="0" t="s">
        <x:v>498</x:v>
      </x:c>
      <x:c r="G72" s="0" t="s">
        <x:v>499</x:v>
      </x:c>
    </x:row>
    <x:row r="73" spans="1:7">
      <x:c r="A73" s="0" t="s">
        <x:v>266</x:v>
      </x:c>
      <x:c r="B73" s="0" t="s">
        <x:v>277</x:v>
      </x:c>
      <x:c r="C73" s="0" t="s">
        <x:v>500</x:v>
      </x:c>
      <x:c r="D73" s="0" t="s">
        <x:v>501</x:v>
      </x:c>
      <x:c r="E73" s="0" t="s">
        <x:v>502</x:v>
      </x:c>
      <x:c r="F73" s="0" t="s">
        <x:v>503</x:v>
      </x:c>
      <x:c r="G73" s="0" t="s">
        <x:v>504</x:v>
      </x:c>
    </x:row>
    <x:row r="74" spans="1:7">
      <x:c r="A74" s="0" t="s">
        <x:v>266</x:v>
      </x:c>
      <x:c r="B74" s="0" t="s">
        <x:v>277</x:v>
      </x:c>
      <x:c r="C74" s="0" t="s">
        <x:v>505</x:v>
      </x:c>
      <x:c r="D74" s="0" t="s">
        <x:v>506</x:v>
      </x:c>
      <x:c r="E74" s="0" t="s">
        <x:v>507</x:v>
      </x:c>
      <x:c r="F74" s="0" t="s">
        <x:v>508</x:v>
      </x:c>
      <x:c r="G74" s="0" t="s">
        <x:v>509</x:v>
      </x:c>
    </x:row>
    <x:row r="75" spans="1:7">
      <x:c r="A75" s="0" t="s">
        <x:v>266</x:v>
      </x:c>
      <x:c r="B75" s="0" t="s">
        <x:v>277</x:v>
      </x:c>
      <x:c r="C75" s="0" t="s">
        <x:v>510</x:v>
      </x:c>
      <x:c r="D75" s="0" t="s">
        <x:v>511</x:v>
      </x:c>
      <x:c r="E75" s="0" t="s">
        <x:v>512</x:v>
      </x:c>
      <x:c r="F75" s="0" t="s">
        <x:v>513</x:v>
      </x:c>
      <x:c r="G75" s="0" t="s">
        <x:v>514</x:v>
      </x:c>
    </x:row>
    <x:row r="76" spans="1:7">
      <x:c r="A76" s="0" t="s">
        <x:v>266</x:v>
      </x:c>
      <x:c r="B76" s="0" t="s">
        <x:v>285</x:v>
      </x:c>
      <x:c r="C76" s="0" t="s">
        <x:v>515</x:v>
      </x:c>
      <x:c r="D76" s="0" t="s">
        <x:v>516</x:v>
      </x:c>
      <x:c r="E76" s="0" t="s">
        <x:v>517</x:v>
      </x:c>
      <x:c r="F76" s="0" t="s">
        <x:v>518</x:v>
      </x:c>
      <x:c r="G76" s="0" t="s">
        <x:v>519</x:v>
      </x:c>
    </x:row>
    <x:row r="77" spans="1:7">
      <x:c r="A77" s="0" t="s">
        <x:v>266</x:v>
      </x:c>
      <x:c r="B77" s="0" t="s">
        <x:v>285</x:v>
      </x:c>
      <x:c r="C77" s="0" t="s">
        <x:v>520</x:v>
      </x:c>
      <x:c r="D77" s="0" t="s">
        <x:v>521</x:v>
      </x:c>
      <x:c r="E77" s="0" t="s">
        <x:v>522</x:v>
      </x:c>
      <x:c r="F77" s="0" t="s">
        <x:v>523</x:v>
      </x:c>
      <x:c r="G77" s="0" t="s">
        <x:v>524</x:v>
      </x:c>
    </x:row>
    <x:row r="78" spans="1:7">
      <x:c r="A78" s="0" t="s">
        <x:v>266</x:v>
      </x:c>
      <x:c r="B78" s="0" t="s">
        <x:v>285</x:v>
      </x:c>
      <x:c r="C78" s="0" t="s">
        <x:v>525</x:v>
      </x:c>
      <x:c r="D78" s="0" t="s">
        <x:v>526</x:v>
      </x:c>
      <x:c r="E78" s="0" t="s">
        <x:v>527</x:v>
      </x:c>
      <x:c r="F78" s="0" t="s">
        <x:v>528</x:v>
      </x:c>
      <x:c r="G78" s="0" t="s">
        <x:v>529</x:v>
      </x:c>
    </x:row>
    <x:row r="79" spans="1:7">
      <x:c r="A79" s="0" t="s">
        <x:v>266</x:v>
      </x:c>
      <x:c r="B79" s="0" t="s">
        <x:v>285</x:v>
      </x:c>
      <x:c r="C79" s="0" t="s">
        <x:v>530</x:v>
      </x:c>
      <x:c r="D79" s="0" t="s">
        <x:v>531</x:v>
      </x:c>
      <x:c r="E79" s="0" t="s">
        <x:v>532</x:v>
      </x:c>
      <x:c r="F79" s="0" t="s">
        <x:v>533</x:v>
      </x:c>
      <x:c r="G79" s="0" t="s">
        <x:v>534</x:v>
      </x:c>
    </x:row>
    <x:row r="80" spans="1:7">
      <x:c r="A80" s="0" t="s">
        <x:v>266</x:v>
      </x:c>
      <x:c r="B80" s="0" t="s">
        <x:v>285</x:v>
      </x:c>
      <x:c r="C80" s="0" t="s">
        <x:v>535</x:v>
      </x:c>
      <x:c r="D80" s="0" t="s">
        <x:v>536</x:v>
      </x:c>
      <x:c r="E80" s="0" t="s">
        <x:v>537</x:v>
      </x:c>
      <x:c r="F80" s="0" t="s">
        <x:v>538</x:v>
      </x:c>
      <x:c r="G80" s="0" t="s">
        <x:v>539</x:v>
      </x:c>
    </x:row>
    <x:row r="81" spans="1:7">
      <x:c r="A81" s="0" t="s">
        <x:v>266</x:v>
      </x:c>
      <x:c r="B81" s="0" t="s">
        <x:v>294</x:v>
      </x:c>
      <x:c r="C81" s="0" t="s">
        <x:v>540</x:v>
      </x:c>
      <x:c r="D81" s="0" t="s">
        <x:v>541</x:v>
      </x:c>
      <x:c r="E81" s="0" t="s">
        <x:v>542</x:v>
      </x:c>
      <x:c r="F81" s="0" t="s">
        <x:v>543</x:v>
      </x:c>
      <x:c r="G81" s="0" t="s">
        <x:v>544</x:v>
      </x:c>
    </x:row>
    <x:row r="82" spans="1:7">
      <x:c r="A82" s="0" t="s">
        <x:v>266</x:v>
      </x:c>
      <x:c r="B82" s="0" t="s">
        <x:v>294</x:v>
      </x:c>
      <x:c r="C82" s="0" t="s">
        <x:v>545</x:v>
      </x:c>
      <x:c r="D82" s="0" t="s">
        <x:v>546</x:v>
      </x:c>
      <x:c r="E82" s="0" t="s">
        <x:v>547</x:v>
      </x:c>
      <x:c r="F82" s="0" t="s">
        <x:v>548</x:v>
      </x:c>
      <x:c r="G82" s="0" t="s">
        <x:v>549</x:v>
      </x:c>
    </x:row>
    <x:row r="83" spans="1:7">
      <x:c r="A83" s="0" t="s">
        <x:v>266</x:v>
      </x:c>
      <x:c r="B83" s="0" t="s">
        <x:v>294</x:v>
      </x:c>
      <x:c r="C83" s="0" t="s">
        <x:v>550</x:v>
      </x:c>
      <x:c r="D83" s="0" t="s">
        <x:v>551</x:v>
      </x:c>
      <x:c r="E83" s="0" t="s">
        <x:v>552</x:v>
      </x:c>
      <x:c r="F83" s="0" t="s">
        <x:v>553</x:v>
      </x:c>
      <x:c r="G83" s="0" t="s">
        <x:v>554</x:v>
      </x:c>
    </x:row>
    <x:row r="84" spans="1:7">
      <x:c r="A84" s="0" t="s">
        <x:v>303</x:v>
      </x:c>
      <x:c r="B84" s="0" t="s">
        <x:v>305</x:v>
      </x:c>
      <x:c r="C84" s="0" t="s">
        <x:v>475</x:v>
      </x:c>
      <x:c r="D84" s="0" t="s">
        <x:v>476</x:v>
      </x:c>
      <x:c r="E84" s="0" t="s">
        <x:v>477</x:v>
      </x:c>
      <x:c r="F84" s="0" t="s">
        <x:v>478</x:v>
      </x:c>
      <x:c r="G84" s="0" t="s">
        <x:v>479</x:v>
      </x:c>
    </x:row>
    <x:row r="85" spans="1:7">
      <x:c r="A85" s="0" t="s">
        <x:v>303</x:v>
      </x:c>
      <x:c r="B85" s="0" t="s">
        <x:v>305</x:v>
      </x:c>
      <x:c r="C85" s="0" t="s">
        <x:v>480</x:v>
      </x:c>
      <x:c r="D85" s="0" t="s">
        <x:v>481</x:v>
      </x:c>
      <x:c r="E85" s="0" t="s">
        <x:v>482</x:v>
      </x:c>
      <x:c r="F85" s="0" t="s">
        <x:v>483</x:v>
      </x:c>
      <x:c r="G85" s="0" t="s">
        <x:v>484</x:v>
      </x:c>
    </x:row>
    <x:row r="86" spans="1:7">
      <x:c r="A86" s="0" t="s">
        <x:v>303</x:v>
      </x:c>
      <x:c r="B86" s="0" t="s">
        <x:v>305</x:v>
      </x:c>
      <x:c r="C86" s="0" t="s">
        <x:v>485</x:v>
      </x:c>
      <x:c r="D86" s="0" t="s">
        <x:v>486</x:v>
      </x:c>
      <x:c r="E86" s="0" t="s">
        <x:v>487</x:v>
      </x:c>
      <x:c r="F86" s="0" t="s">
        <x:v>488</x:v>
      </x:c>
      <x:c r="G86" s="0" t="s">
        <x:v>489</x:v>
      </x:c>
    </x:row>
    <x:row r="87" spans="1:7">
      <x:c r="A87" s="0" t="s">
        <x:v>303</x:v>
      </x:c>
      <x:c r="B87" s="0" t="s">
        <x:v>305</x:v>
      </x:c>
      <x:c r="C87" s="0" t="s">
        <x:v>490</x:v>
      </x:c>
      <x:c r="D87" s="0" t="s">
        <x:v>491</x:v>
      </x:c>
      <x:c r="E87" s="0" t="s">
        <x:v>492</x:v>
      </x:c>
      <x:c r="F87" s="0" t="s">
        <x:v>493</x:v>
      </x:c>
      <x:c r="G87" s="0" t="s">
        <x:v>494</x:v>
      </x:c>
    </x:row>
    <x:row r="88" spans="1:7">
      <x:c r="A88" s="0" t="s">
        <x:v>303</x:v>
      </x:c>
      <x:c r="B88" s="0" t="s">
        <x:v>312</x:v>
      </x:c>
      <x:c r="C88" s="0" t="s">
        <x:v>495</x:v>
      </x:c>
      <x:c r="D88" s="0" t="s">
        <x:v>496</x:v>
      </x:c>
      <x:c r="E88" s="0" t="s">
        <x:v>497</x:v>
      </x:c>
      <x:c r="F88" s="0" t="s">
        <x:v>498</x:v>
      </x:c>
      <x:c r="G88" s="0" t="s">
        <x:v>499</x:v>
      </x:c>
    </x:row>
    <x:row r="89" spans="1:7">
      <x:c r="A89" s="0" t="s">
        <x:v>303</x:v>
      </x:c>
      <x:c r="B89" s="0" t="s">
        <x:v>312</x:v>
      </x:c>
      <x:c r="C89" s="0" t="s">
        <x:v>500</x:v>
      </x:c>
      <x:c r="D89" s="0" t="s">
        <x:v>501</x:v>
      </x:c>
      <x:c r="E89" s="0" t="s">
        <x:v>502</x:v>
      </x:c>
      <x:c r="F89" s="0" t="s">
        <x:v>503</x:v>
      </x:c>
      <x:c r="G89" s="0" t="s">
        <x:v>504</x:v>
      </x:c>
    </x:row>
    <x:row r="90" spans="1:7">
      <x:c r="A90" s="0" t="s">
        <x:v>303</x:v>
      </x:c>
      <x:c r="B90" s="0" t="s">
        <x:v>312</x:v>
      </x:c>
      <x:c r="C90" s="0" t="s">
        <x:v>505</x:v>
      </x:c>
      <x:c r="D90" s="0" t="s">
        <x:v>506</x:v>
      </x:c>
      <x:c r="E90" s="0" t="s">
        <x:v>507</x:v>
      </x:c>
      <x:c r="F90" s="0" t="s">
        <x:v>508</x:v>
      </x:c>
      <x:c r="G90" s="0" t="s">
        <x:v>509</x:v>
      </x:c>
    </x:row>
    <x:row r="91" spans="1:7">
      <x:c r="A91" s="0" t="s">
        <x:v>303</x:v>
      </x:c>
      <x:c r="B91" s="0" t="s">
        <x:v>312</x:v>
      </x:c>
      <x:c r="C91" s="0" t="s">
        <x:v>510</x:v>
      </x:c>
      <x:c r="D91" s="0" t="s">
        <x:v>511</x:v>
      </x:c>
      <x:c r="E91" s="0" t="s">
        <x:v>512</x:v>
      </x:c>
      <x:c r="F91" s="0" t="s">
        <x:v>513</x:v>
      </x:c>
      <x:c r="G91" s="0" t="s">
        <x:v>514</x:v>
      </x:c>
    </x:row>
    <x:row r="92" spans="1:7">
      <x:c r="A92" s="0" t="s">
        <x:v>303</x:v>
      </x:c>
      <x:c r="B92" s="0" t="s">
        <x:v>319</x:v>
      </x:c>
      <x:c r="C92" s="0" t="s">
        <x:v>515</x:v>
      </x:c>
      <x:c r="D92" s="0" t="s">
        <x:v>516</x:v>
      </x:c>
      <x:c r="E92" s="0" t="s">
        <x:v>517</x:v>
      </x:c>
      <x:c r="F92" s="0" t="s">
        <x:v>518</x:v>
      </x:c>
      <x:c r="G92" s="0" t="s">
        <x:v>519</x:v>
      </x:c>
    </x:row>
    <x:row r="93" spans="1:7">
      <x:c r="A93" s="0" t="s">
        <x:v>303</x:v>
      </x:c>
      <x:c r="B93" s="0" t="s">
        <x:v>319</x:v>
      </x:c>
      <x:c r="C93" s="0" t="s">
        <x:v>520</x:v>
      </x:c>
      <x:c r="D93" s="0" t="s">
        <x:v>521</x:v>
      </x:c>
      <x:c r="E93" s="0" t="s">
        <x:v>522</x:v>
      </x:c>
      <x:c r="F93" s="0" t="s">
        <x:v>523</x:v>
      </x:c>
      <x:c r="G93" s="0" t="s">
        <x:v>524</x:v>
      </x:c>
    </x:row>
    <x:row r="94" spans="1:7">
      <x:c r="A94" s="0" t="s">
        <x:v>303</x:v>
      </x:c>
      <x:c r="B94" s="0" t="s">
        <x:v>319</x:v>
      </x:c>
      <x:c r="C94" s="0" t="s">
        <x:v>525</x:v>
      </x:c>
      <x:c r="D94" s="0" t="s">
        <x:v>526</x:v>
      </x:c>
      <x:c r="E94" s="0" t="s">
        <x:v>527</x:v>
      </x:c>
      <x:c r="F94" s="0" t="s">
        <x:v>528</x:v>
      </x:c>
      <x:c r="G94" s="0" t="s">
        <x:v>529</x:v>
      </x:c>
    </x:row>
    <x:row r="95" spans="1:7">
      <x:c r="A95" s="0" t="s">
        <x:v>303</x:v>
      </x:c>
      <x:c r="B95" s="0" t="s">
        <x:v>319</x:v>
      </x:c>
      <x:c r="C95" s="0" t="s">
        <x:v>530</x:v>
      </x:c>
      <x:c r="D95" s="0" t="s">
        <x:v>531</x:v>
      </x:c>
      <x:c r="E95" s="0" t="s">
        <x:v>532</x:v>
      </x:c>
      <x:c r="F95" s="0" t="s">
        <x:v>533</x:v>
      </x:c>
      <x:c r="G95" s="0" t="s">
        <x:v>534</x:v>
      </x:c>
    </x:row>
    <x:row r="96" spans="1:7">
      <x:c r="A96" s="0" t="s">
        <x:v>303</x:v>
      </x:c>
      <x:c r="B96" s="0" t="s">
        <x:v>319</x:v>
      </x:c>
      <x:c r="C96" s="0" t="s">
        <x:v>535</x:v>
      </x:c>
      <x:c r="D96" s="0" t="s">
        <x:v>536</x:v>
      </x:c>
      <x:c r="E96" s="0" t="s">
        <x:v>537</x:v>
      </x:c>
      <x:c r="F96" s="0" t="s">
        <x:v>538</x:v>
      </x:c>
      <x:c r="G96" s="0" t="s">
        <x:v>539</x:v>
      </x:c>
    </x:row>
    <x:row r="97" spans="1:7">
      <x:c r="A97" s="0" t="s">
        <x:v>303</x:v>
      </x:c>
      <x:c r="B97" s="0" t="s">
        <x:v>328</x:v>
      </x:c>
      <x:c r="C97" s="0" t="s">
        <x:v>540</x:v>
      </x:c>
      <x:c r="D97" s="0" t="s">
        <x:v>541</x:v>
      </x:c>
      <x:c r="E97" s="0" t="s">
        <x:v>542</x:v>
      </x:c>
      <x:c r="F97" s="0" t="s">
        <x:v>543</x:v>
      </x:c>
      <x:c r="G97" s="0" t="s">
        <x:v>544</x:v>
      </x:c>
    </x:row>
    <x:row r="98" spans="1:7">
      <x:c r="A98" s="0" t="s">
        <x:v>303</x:v>
      </x:c>
      <x:c r="B98" s="0" t="s">
        <x:v>328</x:v>
      </x:c>
      <x:c r="C98" s="0" t="s">
        <x:v>545</x:v>
      </x:c>
      <x:c r="D98" s="0" t="s">
        <x:v>546</x:v>
      </x:c>
      <x:c r="E98" s="0" t="s">
        <x:v>547</x:v>
      </x:c>
      <x:c r="F98" s="0" t="s">
        <x:v>548</x:v>
      </x:c>
      <x:c r="G98" s="0" t="s">
        <x:v>549</x:v>
      </x:c>
    </x:row>
    <x:row r="99" spans="1:7">
      <x:c r="A99" s="0" t="s">
        <x:v>303</x:v>
      </x:c>
      <x:c r="B99" s="0" t="s">
        <x:v>328</x:v>
      </x:c>
      <x:c r="C99" s="0" t="s">
        <x:v>550</x:v>
      </x:c>
      <x:c r="D99" s="0" t="s">
        <x:v>551</x:v>
      </x:c>
      <x:c r="E99" s="0" t="s">
        <x:v>552</x:v>
      </x:c>
      <x:c r="F99" s="0" t="s">
        <x:v>553</x:v>
      </x:c>
      <x:c r="G99" s="0" t="s">
        <x:v>554</x:v>
      </x:c>
    </x:row>
    <x:row r="100" spans="1:7">
      <x:c r="A100" s="0" t="s">
        <x:v>337</x:v>
      </x:c>
      <x:c r="B100" s="0" t="s">
        <x:v>339</x:v>
      </x:c>
      <x:c r="C100" s="0" t="s">
        <x:v>475</x:v>
      </x:c>
      <x:c r="D100" s="0" t="s">
        <x:v>476</x:v>
      </x:c>
      <x:c r="E100" s="0" t="s">
        <x:v>477</x:v>
      </x:c>
      <x:c r="F100" s="0" t="s">
        <x:v>478</x:v>
      </x:c>
      <x:c r="G100" s="0" t="s">
        <x:v>479</x:v>
      </x:c>
    </x:row>
    <x:row r="101" spans="1:7">
      <x:c r="A101" s="0" t="s">
        <x:v>337</x:v>
      </x:c>
      <x:c r="B101" s="0" t="s">
        <x:v>339</x:v>
      </x:c>
      <x:c r="C101" s="0" t="s">
        <x:v>480</x:v>
      </x:c>
      <x:c r="D101" s="0" t="s">
        <x:v>481</x:v>
      </x:c>
      <x:c r="E101" s="0" t="s">
        <x:v>482</x:v>
      </x:c>
      <x:c r="F101" s="0" t="s">
        <x:v>483</x:v>
      </x:c>
      <x:c r="G101" s="0" t="s">
        <x:v>484</x:v>
      </x:c>
    </x:row>
    <x:row r="102" spans="1:7">
      <x:c r="A102" s="0" t="s">
        <x:v>337</x:v>
      </x:c>
      <x:c r="B102" s="0" t="s">
        <x:v>339</x:v>
      </x:c>
      <x:c r="C102" s="0" t="s">
        <x:v>485</x:v>
      </x:c>
      <x:c r="D102" s="0" t="s">
        <x:v>486</x:v>
      </x:c>
      <x:c r="E102" s="0" t="s">
        <x:v>487</x:v>
      </x:c>
      <x:c r="F102" s="0" t="s">
        <x:v>488</x:v>
      </x:c>
      <x:c r="G102" s="0" t="s">
        <x:v>489</x:v>
      </x:c>
    </x:row>
    <x:row r="103" spans="1:7">
      <x:c r="A103" s="0" t="s">
        <x:v>337</x:v>
      </x:c>
      <x:c r="B103" s="0" t="s">
        <x:v>339</x:v>
      </x:c>
      <x:c r="C103" s="0" t="s">
        <x:v>490</x:v>
      </x:c>
      <x:c r="D103" s="0" t="s">
        <x:v>491</x:v>
      </x:c>
      <x:c r="E103" s="0" t="s">
        <x:v>492</x:v>
      </x:c>
      <x:c r="F103" s="0" t="s">
        <x:v>493</x:v>
      </x:c>
      <x:c r="G103" s="0" t="s">
        <x:v>494</x:v>
      </x:c>
    </x:row>
    <x:row r="104" spans="1:7">
      <x:c r="A104" s="0" t="s">
        <x:v>337</x:v>
      </x:c>
      <x:c r="B104" s="0" t="s">
        <x:v>348</x:v>
      </x:c>
      <x:c r="C104" s="0" t="s">
        <x:v>495</x:v>
      </x:c>
      <x:c r="D104" s="0" t="s">
        <x:v>496</x:v>
      </x:c>
      <x:c r="E104" s="0" t="s">
        <x:v>497</x:v>
      </x:c>
      <x:c r="F104" s="0" t="s">
        <x:v>498</x:v>
      </x:c>
      <x:c r="G104" s="0" t="s">
        <x:v>499</x:v>
      </x:c>
    </x:row>
    <x:row r="105" spans="1:7">
      <x:c r="A105" s="0" t="s">
        <x:v>337</x:v>
      </x:c>
      <x:c r="B105" s="0" t="s">
        <x:v>348</x:v>
      </x:c>
      <x:c r="C105" s="0" t="s">
        <x:v>500</x:v>
      </x:c>
      <x:c r="D105" s="0" t="s">
        <x:v>501</x:v>
      </x:c>
      <x:c r="E105" s="0" t="s">
        <x:v>502</x:v>
      </x:c>
      <x:c r="F105" s="0" t="s">
        <x:v>503</x:v>
      </x:c>
      <x:c r="G105" s="0" t="s">
        <x:v>504</x:v>
      </x:c>
    </x:row>
    <x:row r="106" spans="1:7">
      <x:c r="A106" s="0" t="s">
        <x:v>337</x:v>
      </x:c>
      <x:c r="B106" s="0" t="s">
        <x:v>348</x:v>
      </x:c>
      <x:c r="C106" s="0" t="s">
        <x:v>505</x:v>
      </x:c>
      <x:c r="D106" s="0" t="s">
        <x:v>506</x:v>
      </x:c>
      <x:c r="E106" s="0" t="s">
        <x:v>507</x:v>
      </x:c>
      <x:c r="F106" s="0" t="s">
        <x:v>508</x:v>
      </x:c>
      <x:c r="G106" s="0" t="s">
        <x:v>509</x:v>
      </x:c>
    </x:row>
    <x:row r="107" spans="1:7">
      <x:c r="A107" s="0" t="s">
        <x:v>337</x:v>
      </x:c>
      <x:c r="B107" s="0" t="s">
        <x:v>348</x:v>
      </x:c>
      <x:c r="C107" s="0" t="s">
        <x:v>510</x:v>
      </x:c>
      <x:c r="D107" s="0" t="s">
        <x:v>511</x:v>
      </x:c>
      <x:c r="E107" s="0" t="s">
        <x:v>512</x:v>
      </x:c>
      <x:c r="F107" s="0" t="s">
        <x:v>513</x:v>
      </x:c>
      <x:c r="G107" s="0" t="s">
        <x:v>514</x:v>
      </x:c>
    </x:row>
    <x:row r="108" spans="1:7">
      <x:c r="A108" s="0" t="s">
        <x:v>337</x:v>
      </x:c>
      <x:c r="B108" s="0" t="s">
        <x:v>354</x:v>
      </x:c>
      <x:c r="C108" s="0" t="s">
        <x:v>515</x:v>
      </x:c>
      <x:c r="D108" s="0" t="s">
        <x:v>516</x:v>
      </x:c>
      <x:c r="E108" s="0" t="s">
        <x:v>517</x:v>
      </x:c>
      <x:c r="F108" s="0" t="s">
        <x:v>518</x:v>
      </x:c>
      <x:c r="G108" s="0" t="s">
        <x:v>519</x:v>
      </x:c>
    </x:row>
    <x:row r="109" spans="1:7">
      <x:c r="A109" s="0" t="s">
        <x:v>337</x:v>
      </x:c>
      <x:c r="B109" s="0" t="s">
        <x:v>354</x:v>
      </x:c>
      <x:c r="C109" s="0" t="s">
        <x:v>520</x:v>
      </x:c>
      <x:c r="D109" s="0" t="s">
        <x:v>521</x:v>
      </x:c>
      <x:c r="E109" s="0" t="s">
        <x:v>522</x:v>
      </x:c>
      <x:c r="F109" s="0" t="s">
        <x:v>523</x:v>
      </x:c>
      <x:c r="G109" s="0" t="s">
        <x:v>524</x:v>
      </x:c>
    </x:row>
    <x:row r="110" spans="1:7">
      <x:c r="A110" s="0" t="s">
        <x:v>337</x:v>
      </x:c>
      <x:c r="B110" s="0" t="s">
        <x:v>354</x:v>
      </x:c>
      <x:c r="C110" s="0" t="s">
        <x:v>525</x:v>
      </x:c>
      <x:c r="D110" s="0" t="s">
        <x:v>526</x:v>
      </x:c>
      <x:c r="E110" s="0" t="s">
        <x:v>527</x:v>
      </x:c>
      <x:c r="F110" s="0" t="s">
        <x:v>528</x:v>
      </x:c>
      <x:c r="G110" s="0" t="s">
        <x:v>529</x:v>
      </x:c>
    </x:row>
    <x:row r="111" spans="1:7">
      <x:c r="A111" s="0" t="s">
        <x:v>337</x:v>
      </x:c>
      <x:c r="B111" s="0" t="s">
        <x:v>354</x:v>
      </x:c>
      <x:c r="C111" s="0" t="s">
        <x:v>530</x:v>
      </x:c>
      <x:c r="D111" s="0" t="s">
        <x:v>531</x:v>
      </x:c>
      <x:c r="E111" s="0" t="s">
        <x:v>532</x:v>
      </x:c>
      <x:c r="F111" s="0" t="s">
        <x:v>533</x:v>
      </x:c>
      <x:c r="G111" s="0" t="s">
        <x:v>534</x:v>
      </x:c>
    </x:row>
    <x:row r="112" spans="1:7">
      <x:c r="A112" s="0" t="s">
        <x:v>337</x:v>
      </x:c>
      <x:c r="B112" s="0" t="s">
        <x:v>354</x:v>
      </x:c>
      <x:c r="C112" s="0" t="s">
        <x:v>535</x:v>
      </x:c>
      <x:c r="D112" s="0" t="s">
        <x:v>536</x:v>
      </x:c>
      <x:c r="E112" s="0" t="s">
        <x:v>537</x:v>
      </x:c>
      <x:c r="F112" s="0" t="s">
        <x:v>538</x:v>
      </x:c>
      <x:c r="G112" s="0" t="s">
        <x:v>539</x:v>
      </x:c>
    </x:row>
    <x:row r="113" spans="1:7">
      <x:c r="A113" s="0" t="s">
        <x:v>337</x:v>
      </x:c>
      <x:c r="B113" s="0" t="s">
        <x:v>363</x:v>
      </x:c>
      <x:c r="C113" s="0" t="s">
        <x:v>540</x:v>
      </x:c>
      <x:c r="D113" s="0" t="s">
        <x:v>541</x:v>
      </x:c>
      <x:c r="E113" s="0" t="s">
        <x:v>542</x:v>
      </x:c>
      <x:c r="F113" s="0" t="s">
        <x:v>543</x:v>
      </x:c>
      <x:c r="G113" s="0" t="s">
        <x:v>544</x:v>
      </x:c>
    </x:row>
    <x:row r="114" spans="1:7">
      <x:c r="A114" s="0" t="s">
        <x:v>337</x:v>
      </x:c>
      <x:c r="B114" s="0" t="s">
        <x:v>363</x:v>
      </x:c>
      <x:c r="C114" s="0" t="s">
        <x:v>545</x:v>
      </x:c>
      <x:c r="D114" s="0" t="s">
        <x:v>546</x:v>
      </x:c>
      <x:c r="E114" s="0" t="s">
        <x:v>547</x:v>
      </x:c>
      <x:c r="F114" s="0" t="s">
        <x:v>548</x:v>
      </x:c>
      <x:c r="G114" s="0" t="s">
        <x:v>549</x:v>
      </x:c>
    </x:row>
    <x:row r="115" spans="1:7">
      <x:c r="A115" s="0" t="s">
        <x:v>337</x:v>
      </x:c>
      <x:c r="B115" s="0" t="s">
        <x:v>363</x:v>
      </x:c>
      <x:c r="C115" s="0" t="s">
        <x:v>550</x:v>
      </x:c>
      <x:c r="D115" s="0" t="s">
        <x:v>551</x:v>
      </x:c>
      <x:c r="E115" s="0" t="s">
        <x:v>552</x:v>
      </x:c>
      <x:c r="F115" s="0" t="s">
        <x:v>553</x:v>
      </x:c>
      <x:c r="G115" s="0" t="s">
        <x:v>554</x:v>
      </x:c>
    </x:row>
    <x:row r="116" spans="1:7">
      <x:c r="A116" s="0" t="s">
        <x:v>372</x:v>
      </x:c>
      <x:c r="B116" s="0" t="s">
        <x:v>374</x:v>
      </x:c>
      <x:c r="C116" s="0" t="s">
        <x:v>475</x:v>
      </x:c>
      <x:c r="D116" s="0" t="s">
        <x:v>476</x:v>
      </x:c>
      <x:c r="E116" s="0" t="s">
        <x:v>477</x:v>
      </x:c>
      <x:c r="F116" s="0" t="s">
        <x:v>478</x:v>
      </x:c>
      <x:c r="G116" s="0" t="s">
        <x:v>479</x:v>
      </x:c>
    </x:row>
    <x:row r="117" spans="1:7">
      <x:c r="A117" s="0" t="s">
        <x:v>372</x:v>
      </x:c>
      <x:c r="B117" s="0" t="s">
        <x:v>374</x:v>
      </x:c>
      <x:c r="C117" s="0" t="s">
        <x:v>480</x:v>
      </x:c>
      <x:c r="D117" s="0" t="s">
        <x:v>481</x:v>
      </x:c>
      <x:c r="E117" s="0" t="s">
        <x:v>482</x:v>
      </x:c>
      <x:c r="F117" s="0" t="s">
        <x:v>483</x:v>
      </x:c>
      <x:c r="G117" s="0" t="s">
        <x:v>484</x:v>
      </x:c>
    </x:row>
    <x:row r="118" spans="1:7">
      <x:c r="A118" s="0" t="s">
        <x:v>372</x:v>
      </x:c>
      <x:c r="B118" s="0" t="s">
        <x:v>374</x:v>
      </x:c>
      <x:c r="C118" s="0" t="s">
        <x:v>485</x:v>
      </x:c>
      <x:c r="D118" s="0" t="s">
        <x:v>486</x:v>
      </x:c>
      <x:c r="E118" s="0" t="s">
        <x:v>487</x:v>
      </x:c>
      <x:c r="F118" s="0" t="s">
        <x:v>488</x:v>
      </x:c>
      <x:c r="G118" s="0" t="s">
        <x:v>489</x:v>
      </x:c>
    </x:row>
    <x:row r="119" spans="1:7">
      <x:c r="A119" s="0" t="s">
        <x:v>372</x:v>
      </x:c>
      <x:c r="B119" s="0" t="s">
        <x:v>374</x:v>
      </x:c>
      <x:c r="C119" s="0" t="s">
        <x:v>490</x:v>
      </x:c>
      <x:c r="D119" s="0" t="s">
        <x:v>491</x:v>
      </x:c>
      <x:c r="E119" s="0" t="s">
        <x:v>492</x:v>
      </x:c>
      <x:c r="F119" s="0" t="s">
        <x:v>493</x:v>
      </x:c>
      <x:c r="G119" s="0" t="s">
        <x:v>494</x:v>
      </x:c>
    </x:row>
    <x:row r="120" spans="1:7">
      <x:c r="A120" s="0" t="s">
        <x:v>372</x:v>
      </x:c>
      <x:c r="B120" s="0" t="s">
        <x:v>381</x:v>
      </x:c>
      <x:c r="C120" s="0" t="s">
        <x:v>495</x:v>
      </x:c>
      <x:c r="D120" s="0" t="s">
        <x:v>496</x:v>
      </x:c>
      <x:c r="E120" s="0" t="s">
        <x:v>497</x:v>
      </x:c>
      <x:c r="F120" s="0" t="s">
        <x:v>498</x:v>
      </x:c>
      <x:c r="G120" s="0" t="s">
        <x:v>499</x:v>
      </x:c>
    </x:row>
    <x:row r="121" spans="1:7">
      <x:c r="A121" s="0" t="s">
        <x:v>372</x:v>
      </x:c>
      <x:c r="B121" s="0" t="s">
        <x:v>381</x:v>
      </x:c>
      <x:c r="C121" s="0" t="s">
        <x:v>500</x:v>
      </x:c>
      <x:c r="D121" s="0" t="s">
        <x:v>501</x:v>
      </x:c>
      <x:c r="E121" s="0" t="s">
        <x:v>502</x:v>
      </x:c>
      <x:c r="F121" s="0" t="s">
        <x:v>503</x:v>
      </x:c>
      <x:c r="G121" s="0" t="s">
        <x:v>504</x:v>
      </x:c>
    </x:row>
    <x:row r="122" spans="1:7">
      <x:c r="A122" s="0" t="s">
        <x:v>372</x:v>
      </x:c>
      <x:c r="B122" s="0" t="s">
        <x:v>381</x:v>
      </x:c>
      <x:c r="C122" s="0" t="s">
        <x:v>505</x:v>
      </x:c>
      <x:c r="D122" s="0" t="s">
        <x:v>506</x:v>
      </x:c>
      <x:c r="E122" s="0" t="s">
        <x:v>507</x:v>
      </x:c>
      <x:c r="F122" s="0" t="s">
        <x:v>508</x:v>
      </x:c>
      <x:c r="G122" s="0" t="s">
        <x:v>509</x:v>
      </x:c>
    </x:row>
    <x:row r="123" spans="1:7">
      <x:c r="A123" s="0" t="s">
        <x:v>372</x:v>
      </x:c>
      <x:c r="B123" s="0" t="s">
        <x:v>381</x:v>
      </x:c>
      <x:c r="C123" s="0" t="s">
        <x:v>510</x:v>
      </x:c>
      <x:c r="D123" s="0" t="s">
        <x:v>511</x:v>
      </x:c>
      <x:c r="E123" s="0" t="s">
        <x:v>512</x:v>
      </x:c>
      <x:c r="F123" s="0" t="s">
        <x:v>513</x:v>
      </x:c>
      <x:c r="G123" s="0" t="s">
        <x:v>514</x:v>
      </x:c>
    </x:row>
    <x:row r="124" spans="1:7">
      <x:c r="A124" s="0" t="s">
        <x:v>372</x:v>
      </x:c>
      <x:c r="B124" s="0" t="s">
        <x:v>388</x:v>
      </x:c>
      <x:c r="C124" s="0" t="s">
        <x:v>515</x:v>
      </x:c>
      <x:c r="D124" s="0" t="s">
        <x:v>516</x:v>
      </x:c>
      <x:c r="E124" s="0" t="s">
        <x:v>517</x:v>
      </x:c>
      <x:c r="F124" s="0" t="s">
        <x:v>518</x:v>
      </x:c>
      <x:c r="G124" s="0" t="s">
        <x:v>519</x:v>
      </x:c>
    </x:row>
    <x:row r="125" spans="1:7">
      <x:c r="A125" s="0" t="s">
        <x:v>372</x:v>
      </x:c>
      <x:c r="B125" s="0" t="s">
        <x:v>388</x:v>
      </x:c>
      <x:c r="C125" s="0" t="s">
        <x:v>520</x:v>
      </x:c>
      <x:c r="D125" s="0" t="s">
        <x:v>521</x:v>
      </x:c>
      <x:c r="E125" s="0" t="s">
        <x:v>522</x:v>
      </x:c>
      <x:c r="F125" s="0" t="s">
        <x:v>523</x:v>
      </x:c>
      <x:c r="G125" s="0" t="s">
        <x:v>524</x:v>
      </x:c>
    </x:row>
    <x:row r="126" spans="1:7">
      <x:c r="A126" s="0" t="s">
        <x:v>372</x:v>
      </x:c>
      <x:c r="B126" s="0" t="s">
        <x:v>388</x:v>
      </x:c>
      <x:c r="C126" s="0" t="s">
        <x:v>525</x:v>
      </x:c>
      <x:c r="D126" s="0" t="s">
        <x:v>526</x:v>
      </x:c>
      <x:c r="E126" s="0" t="s">
        <x:v>527</x:v>
      </x:c>
      <x:c r="F126" s="0" t="s">
        <x:v>528</x:v>
      </x:c>
      <x:c r="G126" s="0" t="s">
        <x:v>529</x:v>
      </x:c>
    </x:row>
    <x:row r="127" spans="1:7">
      <x:c r="A127" s="0" t="s">
        <x:v>372</x:v>
      </x:c>
      <x:c r="B127" s="0" t="s">
        <x:v>388</x:v>
      </x:c>
      <x:c r="C127" s="0" t="s">
        <x:v>530</x:v>
      </x:c>
      <x:c r="D127" s="0" t="s">
        <x:v>531</x:v>
      </x:c>
      <x:c r="E127" s="0" t="s">
        <x:v>532</x:v>
      </x:c>
      <x:c r="F127" s="0" t="s">
        <x:v>533</x:v>
      </x:c>
      <x:c r="G127" s="0" t="s">
        <x:v>534</x:v>
      </x:c>
    </x:row>
    <x:row r="128" spans="1:7">
      <x:c r="A128" s="0" t="s">
        <x:v>372</x:v>
      </x:c>
      <x:c r="B128" s="0" t="s">
        <x:v>388</x:v>
      </x:c>
      <x:c r="C128" s="0" t="s">
        <x:v>535</x:v>
      </x:c>
      <x:c r="D128" s="0" t="s">
        <x:v>536</x:v>
      </x:c>
      <x:c r="E128" s="0" t="s">
        <x:v>537</x:v>
      </x:c>
      <x:c r="F128" s="0" t="s">
        <x:v>538</x:v>
      </x:c>
      <x:c r="G128" s="0" t="s">
        <x:v>539</x:v>
      </x:c>
    </x:row>
    <x:row r="129" spans="1:7">
      <x:c r="A129" s="0" t="s">
        <x:v>372</x:v>
      </x:c>
      <x:c r="B129" s="0" t="s">
        <x:v>397</x:v>
      </x:c>
      <x:c r="C129" s="0" t="s">
        <x:v>540</x:v>
      </x:c>
      <x:c r="D129" s="0" t="s">
        <x:v>541</x:v>
      </x:c>
      <x:c r="E129" s="0" t="s">
        <x:v>542</x:v>
      </x:c>
      <x:c r="F129" s="0" t="s">
        <x:v>543</x:v>
      </x:c>
      <x:c r="G129" s="0" t="s">
        <x:v>544</x:v>
      </x:c>
    </x:row>
    <x:row r="130" spans="1:7">
      <x:c r="A130" s="0" t="s">
        <x:v>372</x:v>
      </x:c>
      <x:c r="B130" s="0" t="s">
        <x:v>397</x:v>
      </x:c>
      <x:c r="C130" s="0" t="s">
        <x:v>545</x:v>
      </x:c>
      <x:c r="D130" s="0" t="s">
        <x:v>546</x:v>
      </x:c>
      <x:c r="E130" s="0" t="s">
        <x:v>547</x:v>
      </x:c>
      <x:c r="F130" s="0" t="s">
        <x:v>548</x:v>
      </x:c>
      <x:c r="G130" s="0" t="s">
        <x:v>549</x:v>
      </x:c>
    </x:row>
    <x:row r="131" spans="1:7">
      <x:c r="A131" s="0" t="s">
        <x:v>372</x:v>
      </x:c>
      <x:c r="B131" s="0" t="s">
        <x:v>397</x:v>
      </x:c>
      <x:c r="C131" s="0" t="s">
        <x:v>550</x:v>
      </x:c>
      <x:c r="D131" s="0" t="s">
        <x:v>551</x:v>
      </x:c>
      <x:c r="E131" s="0" t="s">
        <x:v>552</x:v>
      </x:c>
      <x:c r="F131" s="0" t="s">
        <x:v>553</x:v>
      </x:c>
      <x:c r="G131" s="0" t="s">
        <x:v>554</x:v>
      </x:c>
    </x:row>
    <x:row r="132" spans="1:7">
      <x:c r="A132" s="0" t="s">
        <x:v>406</x:v>
      </x:c>
      <x:c r="B132" s="0" t="s">
        <x:v>408</x:v>
      </x:c>
      <x:c r="C132" s="0" t="s">
        <x:v>475</x:v>
      </x:c>
      <x:c r="D132" s="0" t="s">
        <x:v>476</x:v>
      </x:c>
      <x:c r="E132" s="0" t="s">
        <x:v>477</x:v>
      </x:c>
      <x:c r="F132" s="0" t="s">
        <x:v>478</x:v>
      </x:c>
      <x:c r="G132" s="0" t="s">
        <x:v>479</x:v>
      </x:c>
    </x:row>
    <x:row r="133" spans="1:7">
      <x:c r="A133" s="0" t="s">
        <x:v>406</x:v>
      </x:c>
      <x:c r="B133" s="0" t="s">
        <x:v>408</x:v>
      </x:c>
      <x:c r="C133" s="0" t="s">
        <x:v>480</x:v>
      </x:c>
      <x:c r="D133" s="0" t="s">
        <x:v>481</x:v>
      </x:c>
      <x:c r="E133" s="0" t="s">
        <x:v>482</x:v>
      </x:c>
      <x:c r="F133" s="0" t="s">
        <x:v>483</x:v>
      </x:c>
      <x:c r="G133" s="0" t="s">
        <x:v>484</x:v>
      </x:c>
    </x:row>
    <x:row r="134" spans="1:7">
      <x:c r="A134" s="0" t="s">
        <x:v>406</x:v>
      </x:c>
      <x:c r="B134" s="0" t="s">
        <x:v>408</x:v>
      </x:c>
      <x:c r="C134" s="0" t="s">
        <x:v>485</x:v>
      </x:c>
      <x:c r="D134" s="0" t="s">
        <x:v>486</x:v>
      </x:c>
      <x:c r="E134" s="0" t="s">
        <x:v>487</x:v>
      </x:c>
      <x:c r="F134" s="0" t="s">
        <x:v>488</x:v>
      </x:c>
      <x:c r="G134" s="0" t="s">
        <x:v>489</x:v>
      </x:c>
    </x:row>
    <x:row r="135" spans="1:7">
      <x:c r="A135" s="0" t="s">
        <x:v>406</x:v>
      </x:c>
      <x:c r="B135" s="0" t="s">
        <x:v>408</x:v>
      </x:c>
      <x:c r="C135" s="0" t="s">
        <x:v>490</x:v>
      </x:c>
      <x:c r="D135" s="0" t="s">
        <x:v>491</x:v>
      </x:c>
      <x:c r="E135" s="0" t="s">
        <x:v>492</x:v>
      </x:c>
      <x:c r="F135" s="0" t="s">
        <x:v>493</x:v>
      </x:c>
      <x:c r="G135" s="0" t="s">
        <x:v>494</x:v>
      </x:c>
    </x:row>
    <x:row r="136" spans="1:7">
      <x:c r="A136" s="0" t="s">
        <x:v>406</x:v>
      </x:c>
      <x:c r="B136" s="0" t="s">
        <x:v>417</x:v>
      </x:c>
      <x:c r="C136" s="0" t="s">
        <x:v>495</x:v>
      </x:c>
      <x:c r="D136" s="0" t="s">
        <x:v>496</x:v>
      </x:c>
      <x:c r="E136" s="0" t="s">
        <x:v>497</x:v>
      </x:c>
      <x:c r="F136" s="0" t="s">
        <x:v>498</x:v>
      </x:c>
      <x:c r="G136" s="0" t="s">
        <x:v>499</x:v>
      </x:c>
    </x:row>
    <x:row r="137" spans="1:7">
      <x:c r="A137" s="0" t="s">
        <x:v>406</x:v>
      </x:c>
      <x:c r="B137" s="0" t="s">
        <x:v>417</x:v>
      </x:c>
      <x:c r="C137" s="0" t="s">
        <x:v>500</x:v>
      </x:c>
      <x:c r="D137" s="0" t="s">
        <x:v>501</x:v>
      </x:c>
      <x:c r="E137" s="0" t="s">
        <x:v>502</x:v>
      </x:c>
      <x:c r="F137" s="0" t="s">
        <x:v>503</x:v>
      </x:c>
      <x:c r="G137" s="0" t="s">
        <x:v>504</x:v>
      </x:c>
    </x:row>
    <x:row r="138" spans="1:7">
      <x:c r="A138" s="0" t="s">
        <x:v>406</x:v>
      </x:c>
      <x:c r="B138" s="0" t="s">
        <x:v>417</x:v>
      </x:c>
      <x:c r="C138" s="0" t="s">
        <x:v>505</x:v>
      </x:c>
      <x:c r="D138" s="0" t="s">
        <x:v>506</x:v>
      </x:c>
      <x:c r="E138" s="0" t="s">
        <x:v>507</x:v>
      </x:c>
      <x:c r="F138" s="0" t="s">
        <x:v>508</x:v>
      </x:c>
      <x:c r="G138" s="0" t="s">
        <x:v>509</x:v>
      </x:c>
    </x:row>
    <x:row r="139" spans="1:7">
      <x:c r="A139" s="0" t="s">
        <x:v>406</x:v>
      </x:c>
      <x:c r="B139" s="0" t="s">
        <x:v>417</x:v>
      </x:c>
      <x:c r="C139" s="0" t="s">
        <x:v>510</x:v>
      </x:c>
      <x:c r="D139" s="0" t="s">
        <x:v>511</x:v>
      </x:c>
      <x:c r="E139" s="0" t="s">
        <x:v>512</x:v>
      </x:c>
      <x:c r="F139" s="0" t="s">
        <x:v>513</x:v>
      </x:c>
      <x:c r="G139" s="0" t="s">
        <x:v>514</x:v>
      </x:c>
    </x:row>
    <x:row r="140" spans="1:7">
      <x:c r="A140" s="0" t="s">
        <x:v>406</x:v>
      </x:c>
      <x:c r="B140" s="0" t="s">
        <x:v>425</x:v>
      </x:c>
      <x:c r="C140" s="0" t="s">
        <x:v>515</x:v>
      </x:c>
      <x:c r="D140" s="0" t="s">
        <x:v>516</x:v>
      </x:c>
      <x:c r="E140" s="0" t="s">
        <x:v>517</x:v>
      </x:c>
      <x:c r="F140" s="0" t="s">
        <x:v>518</x:v>
      </x:c>
      <x:c r="G140" s="0" t="s">
        <x:v>519</x:v>
      </x:c>
    </x:row>
    <x:row r="141" spans="1:7">
      <x:c r="A141" s="0" t="s">
        <x:v>406</x:v>
      </x:c>
      <x:c r="B141" s="0" t="s">
        <x:v>425</x:v>
      </x:c>
      <x:c r="C141" s="0" t="s">
        <x:v>520</x:v>
      </x:c>
      <x:c r="D141" s="0" t="s">
        <x:v>521</x:v>
      </x:c>
      <x:c r="E141" s="0" t="s">
        <x:v>522</x:v>
      </x:c>
      <x:c r="F141" s="0" t="s">
        <x:v>523</x:v>
      </x:c>
      <x:c r="G141" s="0" t="s">
        <x:v>524</x:v>
      </x:c>
    </x:row>
    <x:row r="142" spans="1:7">
      <x:c r="A142" s="0" t="s">
        <x:v>406</x:v>
      </x:c>
      <x:c r="B142" s="0" t="s">
        <x:v>425</x:v>
      </x:c>
      <x:c r="C142" s="0" t="s">
        <x:v>525</x:v>
      </x:c>
      <x:c r="D142" s="0" t="s">
        <x:v>526</x:v>
      </x:c>
      <x:c r="E142" s="0" t="s">
        <x:v>527</x:v>
      </x:c>
      <x:c r="F142" s="0" t="s">
        <x:v>528</x:v>
      </x:c>
      <x:c r="G142" s="0" t="s">
        <x:v>529</x:v>
      </x:c>
    </x:row>
    <x:row r="143" spans="1:7">
      <x:c r="A143" s="0" t="s">
        <x:v>406</x:v>
      </x:c>
      <x:c r="B143" s="0" t="s">
        <x:v>425</x:v>
      </x:c>
      <x:c r="C143" s="0" t="s">
        <x:v>530</x:v>
      </x:c>
      <x:c r="D143" s="0" t="s">
        <x:v>531</x:v>
      </x:c>
      <x:c r="E143" s="0" t="s">
        <x:v>532</x:v>
      </x:c>
      <x:c r="F143" s="0" t="s">
        <x:v>533</x:v>
      </x:c>
      <x:c r="G143" s="0" t="s">
        <x:v>534</x:v>
      </x:c>
    </x:row>
    <x:row r="144" spans="1:7">
      <x:c r="A144" s="0" t="s">
        <x:v>406</x:v>
      </x:c>
      <x:c r="B144" s="0" t="s">
        <x:v>425</x:v>
      </x:c>
      <x:c r="C144" s="0" t="s">
        <x:v>535</x:v>
      </x:c>
      <x:c r="D144" s="0" t="s">
        <x:v>536</x:v>
      </x:c>
      <x:c r="E144" s="0" t="s">
        <x:v>537</x:v>
      </x:c>
      <x:c r="F144" s="0" t="s">
        <x:v>538</x:v>
      </x:c>
      <x:c r="G144" s="0" t="s">
        <x:v>539</x:v>
      </x:c>
    </x:row>
    <x:row r="145" spans="1:7">
      <x:c r="A145" s="0" t="s">
        <x:v>406</x:v>
      </x:c>
      <x:c r="B145" s="0" t="s">
        <x:v>433</x:v>
      </x:c>
      <x:c r="C145" s="0" t="s">
        <x:v>540</x:v>
      </x:c>
      <x:c r="D145" s="0" t="s">
        <x:v>541</x:v>
      </x:c>
      <x:c r="E145" s="0" t="s">
        <x:v>542</x:v>
      </x:c>
      <x:c r="F145" s="0" t="s">
        <x:v>543</x:v>
      </x:c>
      <x:c r="G145" s="0" t="s">
        <x:v>544</x:v>
      </x:c>
    </x:row>
    <x:row r="146" spans="1:7">
      <x:c r="A146" s="0" t="s">
        <x:v>406</x:v>
      </x:c>
      <x:c r="B146" s="0" t="s">
        <x:v>433</x:v>
      </x:c>
      <x:c r="C146" s="0" t="s">
        <x:v>545</x:v>
      </x:c>
      <x:c r="D146" s="0" t="s">
        <x:v>546</x:v>
      </x:c>
      <x:c r="E146" s="0" t="s">
        <x:v>547</x:v>
      </x:c>
      <x:c r="F146" s="0" t="s">
        <x:v>548</x:v>
      </x:c>
      <x:c r="G146" s="0" t="s">
        <x:v>549</x:v>
      </x:c>
    </x:row>
    <x:row r="147" spans="1:7">
      <x:c r="A147" s="0" t="s">
        <x:v>406</x:v>
      </x:c>
      <x:c r="B147" s="0" t="s">
        <x:v>433</x:v>
      </x:c>
      <x:c r="C147" s="0" t="s">
        <x:v>550</x:v>
      </x:c>
      <x:c r="D147" s="0" t="s">
        <x:v>551</x:v>
      </x:c>
      <x:c r="E147" s="0" t="s">
        <x:v>552</x:v>
      </x:c>
      <x:c r="F147" s="0" t="s">
        <x:v>553</x:v>
      </x:c>
      <x:c r="G147" s="0" t="s">
        <x:v>554</x:v>
      </x:c>
    </x:row>
    <x:row r="148" spans="1:7">
      <x:c r="A148" s="0" t="s">
        <x:v>442</x:v>
      </x:c>
      <x:c r="B148" s="0" t="s">
        <x:v>444</x:v>
      </x:c>
      <x:c r="C148" s="0" t="s">
        <x:v>475</x:v>
      </x:c>
      <x:c r="D148" s="0" t="s">
        <x:v>476</x:v>
      </x:c>
      <x:c r="E148" s="0" t="s">
        <x:v>477</x:v>
      </x:c>
      <x:c r="F148" s="0" t="s">
        <x:v>478</x:v>
      </x:c>
      <x:c r="G148" s="0" t="s">
        <x:v>479</x:v>
      </x:c>
    </x:row>
    <x:row r="149" spans="1:7">
      <x:c r="A149" s="0" t="s">
        <x:v>442</x:v>
      </x:c>
      <x:c r="B149" s="0" t="s">
        <x:v>444</x:v>
      </x:c>
      <x:c r="C149" s="0" t="s">
        <x:v>480</x:v>
      </x:c>
      <x:c r="D149" s="0" t="s">
        <x:v>481</x:v>
      </x:c>
      <x:c r="E149" s="0" t="s">
        <x:v>482</x:v>
      </x:c>
      <x:c r="F149" s="0" t="s">
        <x:v>483</x:v>
      </x:c>
      <x:c r="G149" s="0" t="s">
        <x:v>484</x:v>
      </x:c>
    </x:row>
    <x:row r="150" spans="1:7">
      <x:c r="A150" s="0" t="s">
        <x:v>442</x:v>
      </x:c>
      <x:c r="B150" s="0" t="s">
        <x:v>444</x:v>
      </x:c>
      <x:c r="C150" s="0" t="s">
        <x:v>485</x:v>
      </x:c>
      <x:c r="D150" s="0" t="s">
        <x:v>486</x:v>
      </x:c>
      <x:c r="E150" s="0" t="s">
        <x:v>487</x:v>
      </x:c>
      <x:c r="F150" s="0" t="s">
        <x:v>488</x:v>
      </x:c>
      <x:c r="G150" s="0" t="s">
        <x:v>489</x:v>
      </x:c>
    </x:row>
    <x:row r="151" spans="1:7">
      <x:c r="A151" s="0" t="s">
        <x:v>442</x:v>
      </x:c>
      <x:c r="B151" s="0" t="s">
        <x:v>444</x:v>
      </x:c>
      <x:c r="C151" s="0" t="s">
        <x:v>490</x:v>
      </x:c>
      <x:c r="D151" s="0" t="s">
        <x:v>491</x:v>
      </x:c>
      <x:c r="E151" s="0" t="s">
        <x:v>492</x:v>
      </x:c>
      <x:c r="F151" s="0" t="s">
        <x:v>493</x:v>
      </x:c>
      <x:c r="G151" s="0" t="s">
        <x:v>494</x:v>
      </x:c>
    </x:row>
    <x:row r="152" spans="1:7">
      <x:c r="A152" s="0" t="s">
        <x:v>442</x:v>
      </x:c>
      <x:c r="B152" s="0" t="s">
        <x:v>451</x:v>
      </x:c>
      <x:c r="C152" s="0" t="s">
        <x:v>495</x:v>
      </x:c>
      <x:c r="D152" s="0" t="s">
        <x:v>496</x:v>
      </x:c>
      <x:c r="E152" s="0" t="s">
        <x:v>497</x:v>
      </x:c>
      <x:c r="F152" s="0" t="s">
        <x:v>498</x:v>
      </x:c>
      <x:c r="G152" s="0" t="s">
        <x:v>499</x:v>
      </x:c>
    </x:row>
    <x:row r="153" spans="1:7">
      <x:c r="A153" s="0" t="s">
        <x:v>442</x:v>
      </x:c>
      <x:c r="B153" s="0" t="s">
        <x:v>451</x:v>
      </x:c>
      <x:c r="C153" s="0" t="s">
        <x:v>500</x:v>
      </x:c>
      <x:c r="D153" s="0" t="s">
        <x:v>501</x:v>
      </x:c>
      <x:c r="E153" s="0" t="s">
        <x:v>502</x:v>
      </x:c>
      <x:c r="F153" s="0" t="s">
        <x:v>503</x:v>
      </x:c>
      <x:c r="G153" s="0" t="s">
        <x:v>504</x:v>
      </x:c>
    </x:row>
    <x:row r="154" spans="1:7">
      <x:c r="A154" s="0" t="s">
        <x:v>442</x:v>
      </x:c>
      <x:c r="B154" s="0" t="s">
        <x:v>451</x:v>
      </x:c>
      <x:c r="C154" s="0" t="s">
        <x:v>505</x:v>
      </x:c>
      <x:c r="D154" s="0" t="s">
        <x:v>506</x:v>
      </x:c>
      <x:c r="E154" s="0" t="s">
        <x:v>507</x:v>
      </x:c>
      <x:c r="F154" s="0" t="s">
        <x:v>508</x:v>
      </x:c>
      <x:c r="G154" s="0" t="s">
        <x:v>509</x:v>
      </x:c>
    </x:row>
    <x:row r="155" spans="1:7">
      <x:c r="A155" s="0" t="s">
        <x:v>442</x:v>
      </x:c>
      <x:c r="B155" s="0" t="s">
        <x:v>451</x:v>
      </x:c>
      <x:c r="C155" s="0" t="s">
        <x:v>510</x:v>
      </x:c>
      <x:c r="D155" s="0" t="s">
        <x:v>511</x:v>
      </x:c>
      <x:c r="E155" s="0" t="s">
        <x:v>512</x:v>
      </x:c>
      <x:c r="F155" s="0" t="s">
        <x:v>513</x:v>
      </x:c>
      <x:c r="G155" s="0" t="s">
        <x:v>514</x:v>
      </x:c>
    </x:row>
    <x:row r="156" spans="1:7">
      <x:c r="A156" s="0" t="s">
        <x:v>442</x:v>
      </x:c>
      <x:c r="B156" s="0" t="s">
        <x:v>457</x:v>
      </x:c>
      <x:c r="C156" s="0" t="s">
        <x:v>515</x:v>
      </x:c>
      <x:c r="D156" s="0" t="s">
        <x:v>516</x:v>
      </x:c>
      <x:c r="E156" s="0" t="s">
        <x:v>517</x:v>
      </x:c>
      <x:c r="F156" s="0" t="s">
        <x:v>518</x:v>
      </x:c>
      <x:c r="G156" s="0" t="s">
        <x:v>519</x:v>
      </x:c>
    </x:row>
    <x:row r="157" spans="1:7">
      <x:c r="A157" s="0" t="s">
        <x:v>442</x:v>
      </x:c>
      <x:c r="B157" s="0" t="s">
        <x:v>457</x:v>
      </x:c>
      <x:c r="C157" s="0" t="s">
        <x:v>520</x:v>
      </x:c>
      <x:c r="D157" s="0" t="s">
        <x:v>521</x:v>
      </x:c>
      <x:c r="E157" s="0" t="s">
        <x:v>522</x:v>
      </x:c>
      <x:c r="F157" s="0" t="s">
        <x:v>523</x:v>
      </x:c>
      <x:c r="G157" s="0" t="s">
        <x:v>524</x:v>
      </x:c>
    </x:row>
    <x:row r="158" spans="1:7">
      <x:c r="A158" s="0" t="s">
        <x:v>442</x:v>
      </x:c>
      <x:c r="B158" s="0" t="s">
        <x:v>457</x:v>
      </x:c>
      <x:c r="C158" s="0" t="s">
        <x:v>525</x:v>
      </x:c>
      <x:c r="D158" s="0" t="s">
        <x:v>526</x:v>
      </x:c>
      <x:c r="E158" s="0" t="s">
        <x:v>527</x:v>
      </x:c>
      <x:c r="F158" s="0" t="s">
        <x:v>528</x:v>
      </x:c>
      <x:c r="G158" s="0" t="s">
        <x:v>529</x:v>
      </x:c>
    </x:row>
    <x:row r="159" spans="1:7">
      <x:c r="A159" s="0" t="s">
        <x:v>442</x:v>
      </x:c>
      <x:c r="B159" s="0" t="s">
        <x:v>457</x:v>
      </x:c>
      <x:c r="C159" s="0" t="s">
        <x:v>530</x:v>
      </x:c>
      <x:c r="D159" s="0" t="s">
        <x:v>531</x:v>
      </x:c>
      <x:c r="E159" s="0" t="s">
        <x:v>532</x:v>
      </x:c>
      <x:c r="F159" s="0" t="s">
        <x:v>533</x:v>
      </x:c>
      <x:c r="G159" s="0" t="s">
        <x:v>534</x:v>
      </x:c>
    </x:row>
    <x:row r="160" spans="1:7">
      <x:c r="A160" s="0" t="s">
        <x:v>442</x:v>
      </x:c>
      <x:c r="B160" s="0" t="s">
        <x:v>457</x:v>
      </x:c>
      <x:c r="C160" s="0" t="s">
        <x:v>535</x:v>
      </x:c>
      <x:c r="D160" s="0" t="s">
        <x:v>536</x:v>
      </x:c>
      <x:c r="E160" s="0" t="s">
        <x:v>537</x:v>
      </x:c>
      <x:c r="F160" s="0" t="s">
        <x:v>538</x:v>
      </x:c>
      <x:c r="G160" s="0" t="s">
        <x:v>539</x:v>
      </x:c>
    </x:row>
    <x:row r="161" spans="1:7">
      <x:c r="A161" s="0" t="s">
        <x:v>442</x:v>
      </x:c>
      <x:c r="B161" s="0" t="s">
        <x:v>466</x:v>
      </x:c>
      <x:c r="C161" s="0" t="s">
        <x:v>540</x:v>
      </x:c>
      <x:c r="D161" s="0" t="s">
        <x:v>541</x:v>
      </x:c>
      <x:c r="E161" s="0" t="s">
        <x:v>542</x:v>
      </x:c>
      <x:c r="F161" s="0" t="s">
        <x:v>543</x:v>
      </x:c>
      <x:c r="G161" s="0" t="s">
        <x:v>544</x:v>
      </x:c>
    </x:row>
    <x:row r="162" spans="1:7">
      <x:c r="A162" s="0" t="s">
        <x:v>442</x:v>
      </x:c>
      <x:c r="B162" s="0" t="s">
        <x:v>466</x:v>
      </x:c>
      <x:c r="C162" s="0" t="s">
        <x:v>545</x:v>
      </x:c>
      <x:c r="D162" s="0" t="s">
        <x:v>546</x:v>
      </x:c>
      <x:c r="E162" s="0" t="s">
        <x:v>547</x:v>
      </x:c>
      <x:c r="F162" s="0" t="s">
        <x:v>548</x:v>
      </x:c>
      <x:c r="G162" s="0" t="s">
        <x:v>549</x:v>
      </x:c>
    </x:row>
    <x:row r="163" spans="1:7">
      <x:c r="A163" s="0" t="s">
        <x:v>442</x:v>
      </x:c>
      <x:c r="B163" s="0" t="s">
        <x:v>466</x:v>
      </x:c>
      <x:c r="C163" s="0" t="s">
        <x:v>550</x:v>
      </x:c>
      <x:c r="D163" s="0" t="s">
        <x:v>551</x:v>
      </x:c>
      <x:c r="E163" s="0" t="s">
        <x:v>552</x:v>
      </x:c>
      <x:c r="F163" s="0" t="s">
        <x:v>553</x:v>
      </x:c>
      <x:c r="G163" s="0" t="s">
        <x:v>554</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72</x:v>
      </x:c>
    </x:row>
    <x:row r="5" spans="1:2">
      <x:c r="A5" s="0" t="s">
        <x:v>63</x:v>
      </x:c>
      <x:c r="B5" s="16" t="s">
        <x:v>70</x:v>
      </x:c>
    </x:row>
    <x:row r="6" spans="1:2">
      <x:c r="A6" s="0" t="s">
        <x:v>65</x:v>
      </x:c>
      <x:c r="B6" s="16" t="s">
        <x:v>68</x:v>
      </x:c>
    </x:row>
    <x:row r="7" spans="1:2">
      <x:c r="A7" s="0" t="s">
        <x:v>67</x:v>
      </x:c>
      <x:c r="B7" s="16" t="s">
        <x:v>66</x:v>
      </x:c>
    </x:row>
    <x:row r="8" spans="1:2">
      <x:c r="A8" s="0" t="s">
        <x:v>69</x:v>
      </x:c>
      <x:c r="B8" s="16" t="s">
        <x:v>64</x:v>
      </x:c>
    </x:row>
    <x:row r="9" spans="1:2">
      <x:c r="A9" s="0" t="s">
        <x:v>71</x:v>
      </x:c>
      <x:c r="B9" s="16" t="s">
        <x:v>62</x:v>
      </x:c>
    </x:row>
    <x:row r="10" spans="1:2">
      <x:c r="A10" s="0" t="s">
        <x:v>73</x:v>
      </x:c>
      <x:c r="B10" s="16"/>
    </x:row>
    <x:row r="11" spans="1:2">
      <x:c r="A11" s="0" t="s">
        <x:v>74</x:v>
      </x:c>
      <x:c r="B11" s="16"/>
    </x:row>
    <x:row r="12" spans="1:2">
      <x:c r="A12" s="0" t="s">
        <x:v>75</x:v>
      </x:c>
      <x:c r="B12" s="16"/>
    </x:row>
    <x:row r="13" spans="1:2">
      <x:c r="A13" s="0" t="s">
        <x:v>76</x:v>
      </x:c>
      <x:c r="B13" s="16"/>
    </x:row>
    <x:row r="14" spans="1:2">
      <x:c r="A14" s="0" t="s">
        <x:v>77</x:v>
      </x:c>
      <x:c r="B14" s="16"/>
    </x:row>
    <x:row r="15" spans="1:2">
      <x:c r="A15" s="0" t="s">
        <x:v>78</x:v>
      </x:c>
      <x:c r="B15" s="16"/>
    </x:row>
    <x:row r="16" spans="1:2">
      <x:c r="A16" s="0" t="s">
        <x:v>79</x:v>
      </x:c>
      <x:c r="B16" s="16"/>
    </x:row>
    <x:row r="17" spans="1:2">
      <x:c r="A17" s="0" t="s">
        <x:v>80</x:v>
      </x:c>
      <x:c r="B17" s="16"/>
    </x:row>
    <x:row r="18" spans="1:2">
      <x:c r="A18" s="0" t="s">
        <x:v>81</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82</x:v>
      </x:c>
      <x:c r="B2" s="4"/>
    </x:row>
    <x:row r="3" spans="1:2">
      <x:c r="A3" s="18" t="s">
        <x:v>83</x:v>
      </x:c>
      <x:c r="B3" s="15" t="s">
        <x:v>555</x:v>
      </x:c>
    </x:row>
    <x:row r="4" spans="1:2">
      <x:c r="A4" s="18" t="s">
        <x:v>84</x:v>
      </x:c>
      <x:c r="B4" s="16" t="s">
        <x:v>556</x:v>
      </x:c>
    </x:row>
    <x:row r="5" spans="1:2">
      <x:c r="A5" s="18" t="s">
        <x:v>85</x:v>
      </x:c>
      <x:c r="B5" s="16" t="s">
        <x:v>557</x:v>
      </x:c>
    </x:row>
    <x:row r="6" spans="1:2" ht="150" customHeight="1">
      <x:c r="A6" s="18" t="s">
        <x:v>86</x:v>
      </x:c>
      <x:c r="B6" s="17" t="s">
        <x:v>558</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87</x:v>
      </x:c>
    </x:row>
    <x:row r="2" spans="1:2" ht="30" customHeight="1">
      <x:c r="A2" s="4" t="s">
        <x:v>88</x:v>
      </x:c>
      <x:c r="B2" s="4"/>
    </x:row>
    <x:row r="3" spans="1:2">
      <x:c r="A3" s="5" t="s">
        <x:v>89</x:v>
      </x:c>
      <x:c r="B3" s="5" t="s">
        <x:v>90</x:v>
      </x:c>
    </x:row>
    <x:row r="4" spans="1:2">
      <x:c r="A4" s="6" t="s">
        <x:v>47</x:v>
      </x:c>
      <x:c r="B4" s="8" t="s">
        <x:v>559</x:v>
      </x:c>
    </x:row>
    <x:row r="5" spans="1:2">
      <x:c r="A5" s="9" t="s">
        <x:v>47</x:v>
      </x:c>
      <x:c r="B5" s="11" t="s">
        <x:v>560</x:v>
      </x:c>
    </x:row>
    <x:row r="6" spans="1:2">
      <x:c r="A6" s="9" t="s">
        <x:v>47</x:v>
      </x:c>
      <x:c r="B6" s="11" t="s">
        <x:v>561</x:v>
      </x:c>
    </x:row>
    <x:row r="7" spans="1:2">
      <x:c r="A7" s="9" t="s">
        <x:v>47</x:v>
      </x:c>
      <x:c r="B7" s="11" t="s">
        <x:v>562</x:v>
      </x:c>
    </x:row>
    <x:row r="8" spans="1:2">
      <x:c r="A8" s="9" t="s">
        <x:v>47</x:v>
      </x:c>
      <x:c r="B8" s="11" t="s">
        <x:v>563</x:v>
      </x:c>
    </x:row>
    <x:row r="9" spans="1:2">
      <x:c r="A9" s="9" t="s">
        <x:v>47</x:v>
      </x:c>
      <x:c r="B9" s="11" t="s">
        <x:v>564</x:v>
      </x:c>
    </x:row>
    <x:row r="10" spans="1:2">
      <x:c r="A10" s="9" t="s">
        <x:v>47</x:v>
      </x:c>
      <x:c r="B10" s="11" t="s">
        <x:v>565</x:v>
      </x:c>
    </x:row>
    <x:row r="11" spans="1:2">
      <x:c r="A11" s="9" t="s">
        <x:v>47</x:v>
      </x:c>
      <x:c r="B11" s="11" t="s">
        <x:v>566</x:v>
      </x:c>
    </x:row>
    <x:row r="12" spans="1:2">
      <x:c r="A12" s="9" t="s">
        <x:v>47</x:v>
      </x:c>
      <x:c r="B12" s="11" t="s">
        <x:v>567</x:v>
      </x:c>
    </x:row>
    <x:row r="13" spans="1:2">
      <x:c r="A13" s="9" t="s">
        <x:v>101</x:v>
      </x:c>
      <x:c r="B13" s="11" t="s">
        <x:v>568</x:v>
      </x:c>
    </x:row>
    <x:row r="14" spans="1:2">
      <x:c r="A14" s="9" t="s">
        <x:v>101</x:v>
      </x:c>
      <x:c r="B14" s="11" t="s">
        <x:v>569</x:v>
      </x:c>
    </x:row>
    <x:row r="15" spans="1:2">
      <x:c r="A15" s="9" t="s">
        <x:v>101</x:v>
      </x:c>
      <x:c r="B15" s="11" t="s">
        <x:v>570</x:v>
      </x:c>
    </x:row>
    <x:row r="16" spans="1:2">
      <x:c r="A16" s="9" t="s">
        <x:v>101</x:v>
      </x:c>
      <x:c r="B16" s="11" t="s">
        <x:v>571</x:v>
      </x:c>
    </x:row>
    <x:row r="17" spans="1:2">
      <x:c r="A17" s="9" t="s">
        <x:v>101</x:v>
      </x:c>
      <x:c r="B17" s="11" t="s">
        <x:v>572</x:v>
      </x:c>
    </x:row>
    <x:row r="18" spans="1:2">
      <x:c r="A18" s="9" t="s">
        <x:v>101</x:v>
      </x:c>
      <x:c r="B18" s="11" t="s">
        <x:v>573</x:v>
      </x:c>
    </x:row>
    <x:row r="19" spans="1:2">
      <x:c r="A19" s="9" t="s">
        <x:v>101</x:v>
      </x:c>
      <x:c r="B19" s="11" t="s">
        <x:v>574</x:v>
      </x:c>
    </x:row>
    <x:row r="20" spans="1:2">
      <x:c r="A20" s="9" t="s">
        <x:v>112</x:v>
      </x:c>
      <x:c r="B20" s="11" t="s">
        <x:v>575</x:v>
      </x:c>
    </x:row>
    <x:row r="21" spans="1:2">
      <x:c r="A21" s="9" t="s">
        <x:v>112</x:v>
      </x:c>
      <x:c r="B21" s="11" t="s">
        <x:v>576</x:v>
      </x:c>
    </x:row>
    <x:row r="22" spans="1:2">
      <x:c r="A22" s="9" t="s">
        <x:v>112</x:v>
      </x:c>
      <x:c r="B22" s="11" t="s">
        <x:v>577</x:v>
      </x:c>
    </x:row>
    <x:row r="23" spans="1:2">
      <x:c r="A23" s="9" t="s">
        <x:v>112</x:v>
      </x:c>
      <x:c r="B23" s="11" t="s">
        <x:v>578</x:v>
      </x:c>
    </x:row>
    <x:row r="24" spans="1:2">
      <x:c r="A24" s="9" t="s">
        <x:v>112</x:v>
      </x:c>
      <x:c r="B24" s="11" t="s">
        <x:v>579</x:v>
      </x:c>
    </x:row>
    <x:row r="25" spans="1:2">
      <x:c r="A25" s="9" t="s">
        <x:v>47</x:v>
      </x:c>
      <x:c r="B25" s="11" t="s">
        <x:v>580</x:v>
      </x:c>
    </x:row>
    <x:row r="26" spans="1:2">
      <x:c r="A26" s="9" t="s">
        <x:v>47</x:v>
      </x:c>
      <x:c r="B26" s="11" t="s">
        <x:v>581</x:v>
      </x:c>
    </x:row>
    <x:row r="27" spans="1:2">
      <x:c r="A27" s="9" t="s">
        <x:v>47</x:v>
      </x:c>
      <x:c r="B27" s="11" t="s">
        <x:v>582</x:v>
      </x:c>
    </x:row>
    <x:row r="28" spans="1:2">
      <x:c r="A28" s="9" t="s">
        <x:v>47</x:v>
      </x:c>
      <x:c r="B28" s="11" t="s">
        <x:v>583</x:v>
      </x:c>
    </x:row>
    <x:row r="29" spans="1:2">
      <x:c r="A29" s="9" t="s">
        <x:v>47</x:v>
      </x:c>
      <x:c r="B29" s="11" t="s">
        <x:v>584</x:v>
      </x:c>
    </x:row>
    <x:row r="30" spans="1:2">
      <x:c r="A30" s="9" t="s">
        <x:v>47</x:v>
      </x:c>
      <x:c r="B30" s="11" t="s">
        <x:v>585</x:v>
      </x:c>
    </x:row>
    <x:row r="31" spans="1:2">
      <x:c r="A31" s="9" t="s">
        <x:v>47</x:v>
      </x:c>
      <x:c r="B31" s="11" t="s">
        <x:v>586</x:v>
      </x:c>
    </x:row>
    <x:row r="32" spans="1:2">
      <x:c r="A32" s="9" t="s">
        <x:v>47</x:v>
      </x:c>
      <x:c r="B32" s="11" t="s">
        <x:v>587</x:v>
      </x:c>
    </x:row>
    <x:row r="33" spans="1:2">
      <x:c r="A33" s="9" t="s">
        <x:v>101</x:v>
      </x:c>
      <x:c r="B33" s="11" t="s">
        <x:v>588</x:v>
      </x:c>
    </x:row>
    <x:row r="34" spans="1:2">
      <x:c r="A34" s="9" t="s">
        <x:v>101</x:v>
      </x:c>
      <x:c r="B34" s="11" t="s">
        <x:v>589</x:v>
      </x:c>
    </x:row>
    <x:row r="35" spans="1:2">
      <x:c r="A35" s="9" t="s">
        <x:v>101</x:v>
      </x:c>
      <x:c r="B35" s="11" t="s">
        <x:v>590</x:v>
      </x:c>
    </x:row>
    <x:row r="36" spans="1:2">
      <x:c r="A36" s="9" t="s">
        <x:v>101</x:v>
      </x:c>
      <x:c r="B36" s="11" t="s">
        <x:v>591</x:v>
      </x:c>
    </x:row>
    <x:row r="37" spans="1:2">
      <x:c r="A37" s="9" t="s">
        <x:v>101</x:v>
      </x:c>
      <x:c r="B37" s="11" t="s">
        <x:v>592</x:v>
      </x:c>
    </x:row>
    <x:row r="38" spans="1:2">
      <x:c r="A38" s="9" t="s">
        <x:v>101</x:v>
      </x:c>
      <x:c r="B38" s="11" t="s">
        <x:v>593</x:v>
      </x:c>
    </x:row>
    <x:row r="39" spans="1:2">
      <x:c r="A39" s="9" t="s">
        <x:v>112</x:v>
      </x:c>
      <x:c r="B39" s="11" t="s">
        <x:v>594</x:v>
      </x:c>
    </x:row>
    <x:row r="40" spans="1:2">
      <x:c r="A40" s="9" t="s">
        <x:v>112</x:v>
      </x:c>
      <x:c r="B40" s="11" t="s">
        <x:v>595</x:v>
      </x:c>
    </x:row>
    <x:row r="41" spans="1:2">
      <x:c r="A41" s="9" t="s">
        <x:v>112</x:v>
      </x:c>
      <x:c r="B41" s="11" t="s">
        <x:v>596</x:v>
      </x:c>
    </x:row>
    <x:row r="42" spans="1:2">
      <x:c r="A42" s="9" t="s">
        <x:v>112</x:v>
      </x:c>
      <x:c r="B42" s="11" t="s">
        <x:v>597</x:v>
      </x:c>
    </x:row>
    <x:row r="43" spans="1:2">
      <x:c r="A43" s="9" t="s">
        <x:v>112</x:v>
      </x:c>
      <x:c r="B43" s="11" t="s">
        <x:v>598</x:v>
      </x:c>
    </x:row>
    <x:row r="44" spans="1:2">
      <x:c r="A44" s="9" t="s">
        <x:v>47</x:v>
      </x:c>
      <x:c r="B44" s="11" t="s">
        <x:v>599</x:v>
      </x:c>
    </x:row>
    <x:row r="45" spans="1:2">
      <x:c r="A45" s="9" t="s">
        <x:v>47</x:v>
      </x:c>
      <x:c r="B45" s="11" t="s">
        <x:v>600</x:v>
      </x:c>
    </x:row>
    <x:row r="46" spans="1:2">
      <x:c r="A46" s="9" t="s">
        <x:v>47</x:v>
      </x:c>
      <x:c r="B46" s="11" t="s">
        <x:v>601</x:v>
      </x:c>
    </x:row>
    <x:row r="47" spans="1:2">
      <x:c r="A47" s="9" t="s">
        <x:v>47</x:v>
      </x:c>
      <x:c r="B47" s="11" t="s">
        <x:v>602</x:v>
      </x:c>
    </x:row>
    <x:row r="48" spans="1:2">
      <x:c r="A48" s="9" t="s">
        <x:v>47</x:v>
      </x:c>
      <x:c r="B48" s="11" t="s">
        <x:v>603</x:v>
      </x:c>
    </x:row>
    <x:row r="49" spans="1:2">
      <x:c r="A49" s="9" t="s">
        <x:v>101</x:v>
      </x:c>
      <x:c r="B49" s="11" t="s">
        <x:v>604</x:v>
      </x:c>
    </x:row>
    <x:row r="50" spans="1:2">
      <x:c r="A50" s="9" t="s">
        <x:v>101</x:v>
      </x:c>
      <x:c r="B50" s="11" t="s">
        <x:v>605</x:v>
      </x:c>
    </x:row>
    <x:row r="51" spans="1:2">
      <x:c r="A51" s="9" t="s">
        <x:v>101</x:v>
      </x:c>
      <x:c r="B51" s="11" t="s">
        <x:v>606</x:v>
      </x:c>
    </x:row>
    <x:row r="52" spans="1:2">
      <x:c r="A52" s="9" t="s">
        <x:v>101</x:v>
      </x:c>
      <x:c r="B52" s="11" t="s">
        <x:v>607</x:v>
      </x:c>
    </x:row>
    <x:row r="53" spans="1:2">
      <x:c r="A53" s="9" t="s">
        <x:v>101</x:v>
      </x:c>
      <x:c r="B53" s="11" t="s">
        <x:v>608</x:v>
      </x:c>
    </x:row>
    <x:row r="54" spans="1:2">
      <x:c r="A54" s="9" t="s">
        <x:v>112</x:v>
      </x:c>
      <x:c r="B54" s="11" t="s">
        <x:v>609</x:v>
      </x:c>
    </x:row>
    <x:row r="55" spans="1:2">
      <x:c r="A55" s="9" t="s">
        <x:v>112</x:v>
      </x:c>
      <x:c r="B55" s="11" t="s">
        <x:v>610</x:v>
      </x:c>
    </x:row>
    <x:row r="56" spans="1:2">
      <x:c r="A56" s="9" t="s">
        <x:v>112</x:v>
      </x:c>
      <x:c r="B56" s="11" t="s">
        <x:v>611</x:v>
      </x:c>
    </x:row>
    <x:row r="57" spans="1:2">
      <x:c r="A57" s="9" t="s">
        <x:v>112</x:v>
      </x:c>
      <x:c r="B57" s="11" t="s">
        <x:v>612</x:v>
      </x:c>
    </x:row>
    <x:row r="58" spans="1:2">
      <x:c r="A58" s="9" t="s">
        <x:v>112</x:v>
      </x:c>
      <x:c r="B58" s="11" t="s">
        <x:v>613</x:v>
      </x:c>
    </x:row>
    <x:row r="59" spans="1:2">
      <x:c r="A59" s="9" t="s">
        <x:v>47</x:v>
      </x:c>
      <x:c r="B59" s="11" t="s">
        <x:v>614</x:v>
      </x:c>
    </x:row>
    <x:row r="60" spans="1:2">
      <x:c r="A60" s="9" t="s">
        <x:v>47</x:v>
      </x:c>
      <x:c r="B60" s="11" t="s">
        <x:v>615</x:v>
      </x:c>
    </x:row>
    <x:row r="61" spans="1:2">
      <x:c r="A61" s="9" t="s">
        <x:v>47</x:v>
      </x:c>
      <x:c r="B61" s="11" t="s">
        <x:v>616</x:v>
      </x:c>
    </x:row>
    <x:row r="62" spans="1:2">
      <x:c r="A62" s="9" t="s">
        <x:v>47</x:v>
      </x:c>
      <x:c r="B62" s="11" t="s">
        <x:v>617</x:v>
      </x:c>
    </x:row>
    <x:row r="63" spans="1:2">
      <x:c r="A63" s="9" t="s">
        <x:v>47</x:v>
      </x:c>
      <x:c r="B63" s="11" t="s">
        <x:v>618</x:v>
      </x:c>
    </x:row>
    <x:row r="64" spans="1:2">
      <x:c r="A64" s="12" t="s">
        <x:v>101</x:v>
      </x:c>
      <x:c r="B64" s="14" t="s">
        <x:v>619</x:v>
      </x:c>
    </x:row>
    <x:row r="65" spans="1:2">
      <x:c r="A65" s="0" t="s">
        <x:v>101</x:v>
      </x:c>
      <x:c r="B65" s="0" t="s">
        <x:v>620</x:v>
      </x:c>
    </x:row>
    <x:row r="66" spans="1:2">
      <x:c r="A66" s="0" t="s">
        <x:v>101</x:v>
      </x:c>
      <x:c r="B66" s="0" t="s">
        <x:v>621</x:v>
      </x:c>
    </x:row>
    <x:row r="67" spans="1:2">
      <x:c r="A67" s="0" t="s">
        <x:v>101</x:v>
      </x:c>
      <x:c r="B67" s="0" t="s">
        <x:v>622</x:v>
      </x:c>
    </x:row>
    <x:row r="68" spans="1:2">
      <x:c r="A68" s="0" t="s">
        <x:v>101</x:v>
      </x:c>
      <x:c r="B68" s="0" t="s">
        <x:v>623</x:v>
      </x:c>
    </x:row>
    <x:row r="69" spans="1:2">
      <x:c r="A69" s="0" t="s">
        <x:v>101</x:v>
      </x:c>
      <x:c r="B69" s="0" t="s">
        <x:v>624</x:v>
      </x:c>
    </x:row>
    <x:row r="70" spans="1:2">
      <x:c r="A70" s="0" t="s">
        <x:v>101</x:v>
      </x:c>
      <x:c r="B70" s="0" t="s">
        <x:v>625</x:v>
      </x:c>
    </x:row>
    <x:row r="71" spans="1:2">
      <x:c r="A71" s="0" t="s">
        <x:v>101</x:v>
      </x:c>
      <x:c r="B71" s="0" t="s">
        <x:v>626</x:v>
      </x:c>
    </x:row>
    <x:row r="72" spans="1:2">
      <x:c r="A72" s="0" t="s">
        <x:v>101</x:v>
      </x:c>
      <x:c r="B72" s="0" t="s">
        <x:v>627</x:v>
      </x:c>
    </x:row>
    <x:row r="73" spans="1:2">
      <x:c r="A73" s="0" t="s">
        <x:v>101</x:v>
      </x:c>
      <x:c r="B73" s="0" t="s">
        <x:v>628</x:v>
      </x:c>
    </x:row>
    <x:row r="74" spans="1:2">
      <x:c r="A74" s="0" t="s">
        <x:v>101</x:v>
      </x:c>
      <x:c r="B74" s="0" t="s">
        <x:v>629</x:v>
      </x:c>
    </x:row>
    <x:row r="75" spans="1:2">
      <x:c r="A75" s="0" t="s">
        <x:v>101</x:v>
      </x:c>
      <x:c r="B75" s="0" t="s">
        <x:v>630</x:v>
      </x:c>
    </x:row>
    <x:row r="76" spans="1:2">
      <x:c r="A76" s="0" t="s">
        <x:v>101</x:v>
      </x:c>
      <x:c r="B76" s="0" t="s">
        <x:v>631</x:v>
      </x:c>
    </x:row>
    <x:row r="77" spans="1:2">
      <x:c r="A77" s="0" t="s">
        <x:v>112</x:v>
      </x:c>
      <x:c r="B77" s="0" t="s">
        <x:v>632</x:v>
      </x:c>
    </x:row>
    <x:row r="78" spans="1:2">
      <x:c r="A78" s="0" t="s">
        <x:v>112</x:v>
      </x:c>
      <x:c r="B78" s="0" t="s">
        <x:v>633</x:v>
      </x:c>
    </x:row>
    <x:row r="79" spans="1:2">
      <x:c r="A79" s="0" t="s">
        <x:v>112</x:v>
      </x:c>
      <x:c r="B79" s="0" t="s">
        <x:v>634</x:v>
      </x:c>
    </x:row>
    <x:row r="80" spans="1:2">
      <x:c r="A80" s="0" t="s">
        <x:v>112</x:v>
      </x:c>
      <x:c r="B80" s="0" t="s">
        <x:v>635</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91</x:v>
      </x:c>
    </x:row>
    <x:row r="2" spans="1:2" ht="30" customHeight="1">
      <x:c r="A2" s="4" t="s">
        <x:v>92</x:v>
      </x:c>
      <x:c r="B2" s="4"/>
    </x:row>
    <x:row r="3" spans="1:2">
      <x:c r="A3" s="5" t="s">
        <x:v>93</x:v>
      </x:c>
      <x:c r="B3" s="5" t="s">
        <x:v>94</x:v>
      </x:c>
    </x:row>
    <x:row r="4" spans="1:2">
      <x:c r="A4" s="6" t="s">
        <x:v>636</x:v>
      </x:c>
      <x:c r="B4" s="8" t="s">
        <x:v>637</x:v>
      </x:c>
    </x:row>
    <x:row r="5" spans="1:2">
      <x:c r="A5" s="9" t="s">
        <x:v>638</x:v>
      </x:c>
      <x:c r="B5" s="11" t="s">
        <x:v>639</x:v>
      </x:c>
    </x:row>
    <x:row r="6" spans="1:2">
      <x:c r="A6" s="9" t="s">
        <x:v>640</x:v>
      </x:c>
      <x:c r="B6" s="11" t="s">
        <x:v>641</x:v>
      </x:c>
    </x:row>
    <x:row r="7" spans="1:2">
      <x:c r="A7" s="9" t="s">
        <x:v>642</x:v>
      </x:c>
      <x:c r="B7" s="11" t="s">
        <x:v>643</x:v>
      </x:c>
    </x:row>
    <x:row r="8" spans="1:2">
      <x:c r="A8" s="9" t="s">
        <x:v>644</x:v>
      </x:c>
      <x:c r="B8" s="11" t="s">
        <x:v>645</x:v>
      </x:c>
    </x:row>
    <x:row r="9" spans="1:2">
      <x:c r="A9" s="9" t="s">
        <x:v>646</x:v>
      </x:c>
      <x:c r="B9" s="11" t="s">
        <x:v>647</x:v>
      </x:c>
    </x:row>
    <x:row r="10" spans="1:2">
      <x:c r="A10" s="9" t="s">
        <x:v>648</x:v>
      </x:c>
      <x:c r="B10" s="11" t="s">
        <x:v>649</x:v>
      </x:c>
    </x:row>
    <x:row r="11" spans="1:2">
      <x:c r="A11" s="9" t="s">
        <x:v>650</x:v>
      </x:c>
      <x:c r="B11" s="11" t="s">
        <x:v>651</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95</x:v>
      </x:c>
      <x:c r="C1" s="2" t="s">
        <x:v>96</x:v>
      </x:c>
      <x:c r="E1" s="2" t="s">
        <x:v>41</x:v>
      </x:c>
      <x:c r="G1" s="2" t="s">
        <x:v>97</x:v>
      </x:c>
    </x:row>
    <x:row r="2" spans="1:8">
      <x:c r="A2" s="0" t="s">
        <x:v>98</x:v>
      </x:c>
      <x:c r="C2" s="0" t="s">
        <x:v>99</x:v>
      </x:c>
      <x:c r="E2" s="0" t="s">
        <x:v>100</x:v>
      </x:c>
      <x:c r="G2" s="0" t="s">
        <x:v>101</x:v>
      </x:c>
    </x:row>
    <x:row r="3" spans="1:8">
      <x:c r="A3" s="0" t="s">
        <x:v>102</x:v>
      </x:c>
      <x:c r="C3" s="0" t="s">
        <x:v>103</x:v>
      </x:c>
      <x:c r="E3" s="0" t="s">
        <x:v>104</x:v>
      </x:c>
      <x:c r="G3" s="0" t="s">
        <x:v>47</x:v>
      </x:c>
    </x:row>
    <x:row r="4" spans="1:8">
      <x:c r="A4" s="0" t="s">
        <x:v>105</x:v>
      </x:c>
      <x:c r="C4" s="0" t="s">
        <x:v>106</x:v>
      </x:c>
      <x:c r="E4" s="0" t="s">
        <x:v>107</x:v>
      </x:c>
      <x:c r="G4" s="0" t="s">
        <x:v>108</x:v>
      </x:c>
    </x:row>
    <x:row r="5" spans="1:8">
      <x:c r="A5" s="0" t="s">
        <x:v>109</x:v>
      </x:c>
      <x:c r="C5" s="0" t="s">
        <x:v>110</x:v>
      </x:c>
      <x:c r="E5" s="0" t="s">
        <x:v>111</x:v>
      </x:c>
      <x:c r="G5" s="0" t="s">
        <x:v>112</x:v>
      </x:c>
    </x:row>
    <x:row r="6" spans="1:8">
      <x:c r="A6" s="0" t="s">
        <x:v>113</x:v>
      </x:c>
      <x:c r="C6" s="0" t="s">
        <x:v>114</x:v>
      </x:c>
      <x:c r="E6" s="0" t="s">
        <x:v>115</x:v>
      </x:c>
    </x:row>
    <x:row r="7" spans="1:8">
      <x:c r="A7" s="0" t="s">
        <x:v>116</x:v>
      </x:c>
      <x:c r="C7" s="0" t="s">
        <x:v>117</x:v>
      </x:c>
      <x:c r="E7" s="0" t="s">
        <x:v>118</x:v>
      </x:c>
    </x:row>
    <x:row r="8" spans="1:8">
      <x:c r="A8" s="0" t="s">
        <x:v>119</x:v>
      </x:c>
      <x:c r="C8" s="0" t="s">
        <x:v>120</x:v>
      </x:c>
      <x:c r="E8" s="0" t="s">
        <x:v>121</x:v>
      </x:c>
    </x:row>
    <x:row r="9" spans="1:8">
      <x:c r="A9" s="0" t="s">
        <x:v>122</x:v>
      </x:c>
      <x:c r="E9" s="0" t="s">
        <x:v>123</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