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0b521b31ee346e4" /><Relationship Type="http://schemas.openxmlformats.org/officeDocument/2006/relationships/extended-properties" Target="/docProps/app.xml" Id="rId1" /><Relationship Type="http://schemas.openxmlformats.org/package/2006/relationships/metadata/core-properties" Target="/package/services/metadata/core-properties/6acda9af6694448ab2e26c33b35c9752.psmdcp" Id="Rabb80c8f24a14d2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<x:sst xmlns:x="http://schemas.openxmlformats.org/spreadsheetml/2006/main">
  <x:si>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Christian Religious Education, Grade 1</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</x:si>
  <x:si>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</x:si>
  <x:si>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</x:si>
  <x:si>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</x:si>
  <x:si>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</x:si>
  <x:si>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</x:si>
  <x:si>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</x:si>
  <x:si>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</x:si>
  <x:si>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</x:si>
  <x:si>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</x:si>
  <x:si>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</x:si>
  <x:si>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</x:si>
  <x:si>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</x:si>
  <x:si>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</x:si>
  <x:si>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</x:si>
  <x:si>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</x:si>
  <x:si>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</x:si>
  <x:si>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</x:si>
  <x:si>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</x:si>
  <x:si>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</x:si>
  <x:si>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</x:si>
  <x:si>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</x:si>
  <x:si>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</x:si>
  <x:si>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</x:si>
  <x:si>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</x:si>
  <x:si>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</x:si>
  <x:si>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</x:si>
  <x:si>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</x:si>
  <x:si>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</x:si>
  <x:si>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</x:si>
  <x:si>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CHRISTIAN RELIGIOUS EDUCATION - GRADE 1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</x:si>
  <x:si>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</x:si>
  <x:si>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</x:si>
  <x:si>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</x:si>
  <x:si>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</x:si>
  <x:si>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</x:si>
  <x:si>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</x:si>
  <x:si>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</x:si>
  <x:si>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</x:si>
  <x:si>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</x:si>
  <x:si>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</x:si>
  <x:si>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</x:si>
  <x:si>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</x:si>
  <x:si>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</x:si>
  <x:si>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</x:si>
  <x:si>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</x:si>
  <x:si>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</x:si>
  <x:si>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</x:si>
  <x:si>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</x:si>
  <x:si>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</x:si>
  <x:si>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</x:si>
  <x:si>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</x:si>
  <x:si>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</x:si>
  <x:si>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</x:si>
  <x:si>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</x:si>
  <x:si>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</x:si>
  <x:si>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</x:si>
  <x:si>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Christian Religious Education, Lower primary</x:t>
  </x:si>
  <x:si>
    <x:t>From the design's 'Subject General Learning Outcomes' page. Shared by every grade of Lower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</x:si>
  <x:si>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</x:si>
  <x:si>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</x:si>
  <x:si>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</x:si>
  <x:si>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</x:si>
  <x:si>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</x:si>
  <x:si>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</x:si>
  <x:si>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</x:si>
  <x:si>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</x:si>
  <x:si>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</x:si>
  <x:si>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</x:si>
  <x:si>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</x:si>
  <x:si>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</x:si>
  <x:si>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</x:si>
  <x:si>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</x:si>
  <x:si>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</x:si>
  <x:si>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</x:si>
  <x:si>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</x:si>
  <x:si>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</x:si>
  <x:si>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</x:si>
  <x:si>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</x:si>
  <x:si>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</x:si>
  <x:si>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</x:si>
  <x:si>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</x:si>
  <x:si>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</x:si>
  <x:si>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</x:si>
  <x:si>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</x:si>
  <x:si>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</x:si>
  <x:si>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</x:si>
  <x:si>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</x:si>
  <x:si>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</x:si>
  <x:si>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</x:si>
  <x:si>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</x:si>
  <x:si>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</x:si>
  <x:si>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</x:si>
  <x:si>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</x:si>
  <x:si>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</x:si>
  <x:si>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</x:si>
  <x:si>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</x:si>
  <x:si>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</x:si>
  <x:si>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</x:si>
  <x:si>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</x:si>
  <x:si>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</x:si>
  <x:si>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</x:si>
  <x:si>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</x:si>
  <x:si>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</x:si>
  <x:si>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</x:si>
  <x:si>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</x:si>
  <x:si>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</x:si>
  <x:si>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</x:si>
  <x:si>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</x:si>
  <x:si>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</x:si>
  <x:si>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</x:si>
  <x:si>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</x:si>
  <x:si>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</x:si>
  <x:si>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</x:si>
  <x:si>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</x:si>
  <x:si>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</x:si>
  <x:si>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</x:si>
  <x:si>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</x:si>
  <x:si>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Demonstrate an awareness of the love of God as their sole creator and heavenly father</x:t>
  </x:si>
  <x:si>
    <x:t>Utilize the teachings of the Holy Bible in their interaction with others to form harmonious relationships</x:t>
  </x:si>
  <x:si>
    <x:t>Apply the teachings of Jesus Christ in their day-to-day lives to promote social equality and responsibility</x:t>
  </x:si>
  <x:si>
    <x:t>Acquire Christian moral values and life skills to be able to overcome the challenges in the society</x:t>
  </x:si>
  <x:si>
    <x:t>Appreciate the Church as a place of serving God and instilling a sense of responsibility in the learner</x:t>
  </x:si>
  <x:si>
    <x:t>1.0</x:t>
  </x:si>
  <x:si>
    <x:t>Creation</x:t>
  </x:si>
  <x:si>
    <x:t>1.1</x:t>
  </x:si>
  <x:si>
    <x:t>Self-Awareness</x:t>
  </x:si>
  <x:si>
    <x:t>a) identify their uniqueness as guided by the word of God
b) state their gender according to Genesis 1:27
c) appreciate that God knows them by their names</x:t>
  </x:si>
  <x:si>
    <x:t>- in pairs read Genesis 1:27
- say why they are a special creation
- sing songs related to their uniqueness and that of others
- state their gender as guided by Genesis 1:27
- draw and colour a picture of a boy and a girl
- in turns read Isaiah 43:1
- write their names on flash cards and display them in class
- sing songs related to their names
- watch a clip of a palm of a hand with a name on it
- draw the palm of a hand and write their names
- Sing the song, 'I am fearfully and wonderfully made'
- memorize Isaiah 49:16</x:t>
  </x:si>
  <x:si>
    <x:t>1. What makes you a special creation?</x:t>
  </x:si>
  <x:si>
    <x:t>Self-Efficacy: learners identify who they are as they engage in activities such as mentioning their names and singing songs related to their names.
Communication and Collaboration: learners can speak clearly and effectively as they read the Bible verses and memorize the scriptures.</x:t>
  </x:si>
  <x:si>
    <x:t>Love: is portrayed as learners sing songs related to their uniqueness and that of others.</x:t>
  </x:si>
  <x:si>
    <x:t>Gender issues: learners say their gender as guided by the Bible and in accordance to the Christian faith.</x:t>
  </x:si>
  <x:si>
    <x:t>Language Activities: they learn new vocabulary.
Creative Activities: creative skills are enhanced as they sing and draw.</x:t>
  </x:si>
  <x:si>
    <x:t>1.2</x:t>
  </x:si>
  <x:si>
    <x:t>My Family</x:t>
  </x:si>
  <x:si>
    <x:t>a) name members of their family
b) pray with family members to foster unity
c) identify items they share at home
d) appreciate family members by praying with them</x:t>
  </x:si>
  <x:si>
    <x:t>- list names of family members on flash cards
- draw and colour family members
- demonstrate how they pray at home
- list the number of times they pray at home as a family
- mention instances they lead prayers at home
- in groups or pairs, list items they share at home
- colour a picture of a family sharing a meal together
- sing the song, 'Read your Bible pray every day'
- memorize Matthew 7:7</x:t>
  </x:si>
  <x:si>
    <x:t>1. How do you relate with family members?</x:t>
  </x:si>
  <x:si>
    <x:t>Communication and Collaboration: the skill of speaking clearly and effectively is enhanced as learners lead prayers.
Learning to Learn: learners work on their own in assigned tasks such as listing the number of times they lead prayers at home.</x:t>
  </x:si>
  <x:si>
    <x:t>Unity: is enhanced as learners pray with family members.</x:t>
  </x:si>
  <x:si>
    <x:t>Social cohesion: is portrayed as learners share items with family members and pray together.</x:t>
  </x:si>
  <x:si>
    <x:t>Mathematical Activities: learners list the number of times they pray.
Language Activities: learners read the Bible.</x:t>
  </x:si>
  <x:si>
    <x:t>1.3</x:t>
  </x:si>
  <x:si>
    <x:t>Creation of Plants and Animals</x:t>
  </x:si>
  <x:si>
    <x:t>a) name plants and animals in the environment
b) take part in keeping the home environment clean
c) appreciate God's creation by caring for plants and animals</x:t>
  </x:si>
  <x:si>
    <x:t>- picture read Genesis 1:11,24
- name various plants and animals created by God and write them on flash cards
- take a nature walk and identify different plants and animals in their environment
- draw and colour some plants and animals in the school environment
- say how they participate in keeping the home environment clean
- model some animals and display their work in class</x:t>
  </x:si>
  <x:si>
    <x:t>1. Why should you take care of plants and animals?</x:t>
  </x:si>
  <x:si>
    <x:t>Learning to learn: learners recreate learning experiences outside the class as they explore and discover more about plants and animals in the surrounding.
Creativity and Imagination: learners come up with new and unique ideas by modelling and drawing animals and plants.</x:t>
  </x:si>
  <x:si>
    <x:t>Environmental awareness: learners identify plants and animals in the environment.</x:t>
  </x:si>
  <x:si>
    <x:t>Environmental Activities: learners participate in keeping the home environment clean.</x:t>
  </x:si>
  <x:si>
    <x:t>2.0</x:t>
  </x:si>
  <x:si>
    <x:t>The Holy Bible</x:t>
  </x:si>
  <x:si>
    <x:t>2.1</x:t>
  </x:si>
  <x:si>
    <x:t>The Word of God</x:t>
  </x:si>
  <x:si>
    <x:t>a) identify ways of handling the Holy Bible
b) mention the two divisions of the Holy Bible
c) name the first two books in the New Testament
d) desire to handle the Holy Bible with respect</x:t>
  </x:si>
  <x:si>
    <x:t>- say how they take care of the Holy Bible
- tell why they should respect the Holy Bible
- role play handling the Holy Bible with care and respect
- in small groups mention the two divisions of the Holy Bible (Old and New Testament)
- name the first two Gospel books (Matthew and Mark)
- listen to and sing a song about the Bible
- sing a song on 'read your Bible pray every day'</x:t>
  </x:si>
  <x:si>
    <x:t>1. Why should you handle the Bible with respect?</x:t>
  </x:si>
  <x:si>
    <x:t>Digital Literacy: learners behave safely and ethically as they use digital devices.</x:t>
  </x:si>
  <x:si>
    <x:t>Responsibility: learners handle the Bible with care and respect.</x:t>
  </x:si>
  <x:si>
    <x:t>Spiritual awareness: learners mention the first two divisions of the Bible and name two Bible books.</x:t>
  </x:si>
  <x:si>
    <x:t>Mathematical Activities: skills are reinforced through the aspect of division and number of books in the Holy Bible.
Creative Activities: creative skills are nurtured as learners role play handling the Holy Bible with care and respect.</x:t>
  </x:si>
  <x:si>
    <x:t>2.2</x:t>
  </x:si>
  <x:si>
    <x:t>Bible Story: Joseph and his brothers</x:t>
  </x:si>
  <x:si>
    <x:t>a) narrate the story of Joseph and his brothers
b) discuss ways they treat their siblings
c) identify values needed for peaceful co-existence
d) desire to live harmoniously with family members</x:t>
  </x:si>
  <x:si>
    <x:t>- watch a video on Joseph's coat of many colours in Genesis 37:3-4
- draw a coat and colour it
- in turns picture read Joseph's dream in Genesis 37:5-8
- in groups picture read Genesis 37:9-11
- role play the story of Joseph
- say why Joseph's brothers hated him
- in groups share experiences of how they should treat their brothers and sisters
- list values needed to live well with others
- sing a song about Joseph and his coat of many colours</x:t>
  </x:si>
  <x:si>
    <x:t>1. How did Joseph relate with his brothers?</x:t>
  </x:si>
  <x:si>
    <x:t>Digital Literacy: the skill of interacting with digital technology is enhanced as learners watch a video about Joseph and his brothers.
Creativity and Imagination: the skill of imagining and coming up with original ideas is exhibited as learners draw and colour a coat.</x:t>
  </x:si>
  <x:si>
    <x:t>Love: is nurtured as learners share experiences of how they should treat their brothers and sisters.</x:t>
  </x:si>
  <x:si>
    <x:t>Social Cohesion: is nurtured as learners list values needed to live well with others.</x:t>
  </x:si>
  <x:si>
    <x:t>Language Activities: learners picture read Bible texts.
Creative Activities: learners draw, colour and role play the story of Joseph.</x:t>
  </x:si>
  <x:si>
    <x:t>2.3</x:t>
  </x:si>
  <x:si>
    <x:t>Bible Story: The chariot of fire</x:t>
  </x:si>
  <x:si>
    <x:t>a) retell the story of Elijah and the chariot of fire
b) list three ways of having a good relationship with God
c) desire to respect God and parents</x:t>
  </x:si>
  <x:si>
    <x:t>- picture read 2 Kings 2:1,11-12
- in groups draw and colour the chariot of fire
- watch a video clip of Elijah and the Chariot of fire
- in pairs, tell their friend three ways of pleasing God
- sing a song about Elijah and the chariot of fire
- write 2 Kings 2:12 on flash cards and display it in the Christian Religious Education learning corner
- in groups tell ways they respect their parents or guardians at home</x:t>
  </x:si>
  <x:si>
    <x:t>1. How did Elijah honour God?</x:t>
  </x:si>
  <x:si>
    <x:t>Creativity and Imagination: the skill of coming up with new ideas is enhanced as learners role play the Bible story.
Communication and Collaboration: the skills of listening and speaking are demonstrated as learners in groups read the Bible text and retell the story.</x:t>
  </x:si>
  <x:si>
    <x:t>Love: is portrayed as learners take turns to air their views and respect each other's opinion.</x:t>
  </x:si>
  <x:si>
    <x:t>Social Cohesion: is nurtured as learners share ideas and work in groups or pairs.</x:t>
  </x:si>
  <x:si>
    <x:t>Language Activities: they learn new words such as chariot.
Creative Activities: learners sing about Elijah and the chariot of fire.</x:t>
  </x:si>
  <x:si>
    <x:t>3.0</x:t>
  </x:si>
  <x:si>
    <x:t>The Early Life of Jesus Christ</x:t>
  </x:si>
  <x:si>
    <x:t>3.1</x:t>
  </x:si>
  <x:si>
    <x:t>The birth of Jesus Christ</x:t>
  </x:si>
  <x:si>
    <x:t>a) retell the birth of Jesus Christ as guided by the scriptures
b) dramatize the birth of Jesus Christ
c) express the joy of the angels through song and dance
d) appreciate the birth of Jesus by participating in Christmas celebrations</x:t>
  </x:si>
  <x:si>
    <x:t>- picture read the birth of Jesus according to Luke 2:4-13 and retell the story
- role play the birth of Jesus Christ
- listen and dance to a recorded Christmas carol 'We wish you a merry Christmas'
- sing a song related to Luke 2:13-14
- observe pictures of Jesus Christ parents and name each of them as they point at the pictures
- observe pictures or watch a video clip of angels worshipping baby Jesus
- sing and dance to the song of the angels (Luke 2:14)</x:t>
  </x:si>
  <x:si>
    <x:t>1. Why do we celebrate the birth of Jesus Christ?</x:t>
  </x:si>
  <x:si>
    <x:t>Communication and Collaboration: Communication is portrayed as learners listen actively and picture read the birth of Jesus Christ.
Creativity and Imagination: Imagination and Creativity is demonstrated as learners come up with creative ways and role play the birth of Jesus Christ.
Digital Literacy: is enhanced as learners interact with digital technology and watch a video clip of angels worshipping baby Jesus.</x:t>
  </x:si>
  <x:si>
    <x:t>Unity: is exhibited as learners work together in groups.</x:t>
  </x:si>
  <x:si>
    <x:t>Social cohesion: is portrayed as learners in groups role play, sing, listen and dance to a recorded carol 'We wish you a merry Christmas.'</x:t>
  </x:si>
  <x:si>
    <x:t>Creative Activities: is reinforced as learners sing and role play the birth of Jesus Christ.
Language Activities: learners picture read the Bible text and retell the story.</x:t>
  </x:si>
  <x:si>
    <x:t>3.2</x:t>
  </x:si>
  <x:si>
    <x:t>Jesus Christ in the Temple</x:t>
  </x:si>
  <x:si>
    <x:t>a) retell the story of Jesus Christ in the Temple
b) obey their parents as portrayed by Jesus Christ
c) take part in Sunday school activities
d) desire to accompany their parents to church as portrayed by Jesus Christ</x:t>
  </x:si>
  <x:si>
    <x:t>- draw and colour the church
- in turns read Luke 2: 42-49
- observe pictures of Jesus Christ in the temple
- sequentially arrange flash cards on the events that took place when Jesus was left in the temple
- tell how Jesus Christ obeyed His parents
- share experiences of how they obey their parents at home
- list activities they engage in at Sunday School</x:t>
  </x:si>
  <x:si>
    <x:t>1. Why did Jesus Christ visit the temple?</x:t>
  </x:si>
  <x:si>
    <x:t>Communication and collaboration: the skill of speaking clearly and effectively is enhanced as learners read the Bible in turns.</x:t>
  </x:si>
  <x:si>
    <x:t>Peace: learners tell how Jesus obeyed His parents and share experiences of how they obey parents at home.</x:t>
  </x:si>
  <x:si>
    <x:t>Peace Education: is enhanced as learners share experiences of how they obey their parents at home.</x:t>
  </x:si>
  <x:si>
    <x:t>Creative Activities: learners draw and colour the church.</x:t>
  </x:si>
  <x:si>
    <x:t>3.3</x:t>
  </x:si>
  <x:si>
    <x:t>Baptism of Jesus Christ</x:t>
  </x:si>
  <x:si>
    <x:t>a) name the place where Jesus Christ was baptized
b) identify the person who baptized Jesus Christ
c) practice humility in their interaction with others</x:t>
  </x:si>
  <x:si>
    <x:t>- mention incidences of baptism they may have witnessed in their churches
- in turns picture read Matthew 3:13-15
- watch a video clip on the Baptism of Jesus Christ
- mention the place where Jesus was baptized and the person who baptized Him
- in groups draw and colour Jesus being baptized
- tell how Jesus showed humility during His baptism
- sing baptismal songs familiar to them</x:t>
  </x:si>
  <x:si>
    <x:t>1. Why is the baptism of Jesus Christ important to Christians today?</x:t>
  </x:si>
  <x:si>
    <x:t>Digital Literacy: the skill of digital citizenship is demonstrated as learners act safely and responsibly in digital environments.</x:t>
  </x:si>
  <x:si>
    <x:t>Respect: : is nurtured as learners take turns to picture read Matthew 3:13-15.</x:t>
  </x:si>
  <x:si>
    <x:t>Social Cohesion: is portrayed as learners sing songs in different languages.</x:t>
  </x:si>
  <x:si>
    <x:t>Creative Activities: learners draw, colour and sing baptismal songs familiar to them.</x:t>
  </x:si>
  <x:si>
    <x:t>3.4</x:t>
  </x:si>
  <x:si>
    <x:t>Wedding at Cana of Galilee</x:t>
  </x:si>
  <x:si>
    <x:t>a) retell how Jesus changed water into wine
b) obey instructions as portrayed in the wedding at Cana
c) desire to be obedient in their interaction with others</x:t>
  </x:si>
  <x:si>
    <x:t>- in groups tell a story of a wedding that they attended and what they liked most
- picture read the story of changing water into wine; John 2:1-10
- watch a video clip on the miracle of changing water into wine
- tell how the servants responded to Jesus' instructions in John 2:7-9
- sing a song related to this miracle
- share experiences of how they depend on God to provide for their needs
- in groups role play how they obey their parents, teachers and siblings
- draw and colour the six jars of water</x:t>
  </x:si>
  <x:si>
    <x:t>1. What happened at Cana of Galilee?</x:t>
  </x:si>
  <x:si>
    <x:t>Creativity and Imagination: the skill of communicating ideas is enhanced as learners draw and colour the six jars of wine.
Self-Efficacy: the skill of self-expression is demonstrated as learners confidently share experiences of how to depend on God to provide for their needs.</x:t>
  </x:si>
  <x:si>
    <x:t>Peace: is exhibited as learners display tolerance and respect for each other as they engage in different activities.</x:t>
  </x:si>
  <x:si>
    <x:t>Peace Education: is enhanced as learners role play how they obey their parents, teachers and siblings.</x:t>
  </x:si>
  <x:si>
    <x:t>Creative Activities: learners sing, draw, colour and role play.
Mathematical Activities: learners draw six jars of water.
Language Activities: learners read the Bible text and learn new words.</x:t>
  </x:si>
  <x:si>
    <x:t>3.5</x:t>
  </x:si>
  <x:si>
    <x:t>Healing Simon's mother-in-law</x:t>
  </x:si>
  <x:si>
    <x:t>a) retell the healing of Simon's mother-in-law
b) show gratitude to others as portrayed by Simon's mother-in-law
c) appreciate Jesus' power to heal the sick</x:t>
  </x:si>
  <x:si>
    <x:t>- share experiences of how they help learners in need
- role play an instance they helped a learner in need
- picture read the miracle as guided in Luke 4:38-39
- arrange pictures based on the miracle sequentially
- retell the miracle after watching a video clip
- role play the healing of Simon's mother-in-law
- write a thank you note to parents and others who help them in their daily lives
- sing thanksgiving songs to express gratitude to God</x:t>
  </x:si>
  <x:si>
    <x:t>1. How did Simon's mother-in-law express gratitude?</x:t>
  </x:si>
  <x:si>
    <x:t>Self-Efficacy: is enhanced as learners role play an instance they helped a learner in need.</x:t>
  </x:si>
  <x:si>
    <x:t>Love: is portrayed as learners write a thank you note to parents and those who help them in their daily lives.</x:t>
  </x:si>
  <x:si>
    <x:t>Problem Solving: is demonstrated as learners share experiences of how they help those in need.</x:t>
  </x:si>
  <x:si>
    <x:t>Creative Arts: creative skills are applied as learners role play the healing of Simon's mother-in-law.</x:t>
  </x:si>
  <x:si>
    <x:t>4.0</x:t>
  </x:si>
  <x:si>
    <x:t>Christian Values</x:t>
  </x:si>
  <x:si>
    <x:t>4.1</x:t>
  </x:si>
  <x:si>
    <x:t>Sharing</x:t>
  </x:si>
  <x:si>
    <x:t>a) identify items they share at home as a family
b) practise the value of sharing at home and school
c) retell the story of the little boy with two fish and five loaves
d) desire to keep the environment clean and avoid wastage</x:t>
  </x:si>
  <x:si>
    <x:t>- identify items that can be shared at home
- in pairs mention items shared at home and school
- watch or listen to the miracle in John 6:1-14
- role play the story of the little boy with two fish and five loaves
- draw and colour the two fish and five loaves
- sing a song on sharing
- keep the environment clean (John 6:12-13)</x:t>
  </x:si>
  <x:si>
    <x:t>1. Why is it important to share with others?
2. How do you keep the environment clean?</x:t>
  </x:si>
  <x:si>
    <x:t>Learning to learn: the skill of developing relationships is enhanced as learners work in pairs and groups.
Creativity and Imagination: is exhibited as learners role play the story of the little boy with two fish and five loaves.</x:t>
  </x:si>
  <x:si>
    <x:t>Unity: is portrayed as learners work together in groups and take turns to perform different activities.</x:t>
  </x:si>
  <x:si>
    <x:t>Social Cohesion: is portrayed as learners in pairs mention items shared at home and school.</x:t>
  </x:si>
  <x:si>
    <x:t>Creative Activities: learners sing a song on sharing and role play the story of the little boy with two fish and five loaves.</x:t>
  </x:si>
  <x:si>
    <x:t>4.2</x:t>
  </x:si>
  <x:si>
    <x:t>Obedience</x:t>
  </x:si>
  <x:si>
    <x:t>a) list the importance of obeying parents
b) practise obedience at home as guided by the scriptures
c) desire to exercise obedience in day-to-day life</x:t>
  </x:si>
  <x:si>
    <x:t>- in pairs read Ephesians 6:1-3
- in groups mention why they should obey parents
- say the benefits of obeying parents
- in pairs share how they obey their parents at home
- listen to and sing a song on obedience
- memorize Ephesians 6:2-3</x:t>
  </x:si>
  <x:si>
    <x:t>1. Why should you obey parents?</x:t>
  </x:si>
  <x:si>
    <x:t>Communication and Collaboration: is promoted as learners listen keenly to the song and speak clearly and effectively during scripture reading.
Learning to learn: is enhanced as learners share experiences on the benefits of obeying parents.</x:t>
  </x:si>
  <x:si>
    <x:t>Respect: is enhanced as learners appreciate each other's opinions and take turns to share experiences.</x:t>
  </x:si>
  <x:si>
    <x:t>Social cohesion: is enhanced as learners sing songs on obedience.</x:t>
  </x:si>
  <x:si>
    <x:t>Creative Activities: is reinforced as learners listen and sing songs on obedience.
Language Activities: speaking skills are enhanced as learners engage in activities such as mentioning why they should obey parents.</x:t>
  </x:si>
  <x:si>
    <x:t>4.3</x:t>
  </x:si>
  <x:si>
    <x:t>Honesty</x:t>
  </x:si>
  <x:si>
    <x:t>a) state reasons for telling the truth in their day-to-day lives
b) demonstrate honesty by not stealing other people's items
c) practise punctuality at school and at home
d) desire to be truthful in their daily lives</x:t>
  </x:si>
  <x:si>
    <x:t>- game read Ephesians 4:25
- in groups say why they should always speak the truth
- say why they should not steal or pick items that do not belong to them
- role play situations of honesty while dealing with other people's items
- sing a song on truthfulness
- story tell instances they practised punctuality
- mention reasons for getting home and school on time (punctuality)</x:t>
  </x:si>
  <x:si>
    <x:t>1. Why is it good to speak the truth and avoid lies?</x:t>
  </x:si>
  <x:si>
    <x:t>Citizenship: the skill of information and communication is enhanced as learners share stories on instances they practiced punctuality.</x:t>
  </x:si>
  <x:si>
    <x:t>Responsibility: is demonstrated as learners become accountable for their own actions and respect other people.
Peace: is enhanced as learners avoid hurting others by not taking their items.</x:t>
  </x:si>
  <x:si>
    <x:t>Social Cohesion: integrity is promoted as learners in groups say why they should speak the truth always.</x:t>
  </x:si>
  <x:si>
    <x:t>Language Activities: learners speak clearly and effectively when telling stories on instances they practiced punctuality.</x:t>
  </x:si>
  <x:si>
    <x:t>4.4</x:t>
  </x:si>
  <x:si>
    <x:t>Thankfulness</x:t>
  </x:si>
  <x:si>
    <x:t>a) mention ways of expressing gratitude to their parents or guardians
b) practise thankfulness at home as guided by the scriptures
c) desire to be thankful in daily life</x:t>
  </x:si>
  <x:si>
    <x:t>- say why they should thank their parents
- in pairs share when to thank parents
- role play how to thank parents
- compose and recite a poem on thanking their parents
- sing a song, praising God for the gift of parents or guardians
- write 1Thessalonians 5:18 on flash cards and recite it
- write flash cards on why they should be thankful to their parents or guardians and display the cards in class</x:t>
  </x:si>
  <x:si>
    <x:t>1. Why should you thank your parents or guardians?</x:t>
  </x:si>
  <x:si>
    <x:t>Creativity and Imagination: the skill of coming up with new ideas is exhibited as they compose poems and role play how to thank parents.
Communication and Collaboration: the skill of speaking clearly and effectively is portrayed as learners say why they should thank their parents.</x:t>
  </x:si>
  <x:si>
    <x:t>Respect: is demonstrated as learners take turns to role play and listen to each other's poem.</x:t>
  </x:si>
  <x:si>
    <x:t>Social cohesion: the importance of having guiding values in life is enhanced as learners become thankful to their parents.</x:t>
  </x:si>
  <x:si>
    <x:t>Language Activities: learners recite the Bible verse and learn new words.</x:t>
  </x:si>
  <x:si>
    <x:t>5.0</x:t>
  </x:si>
  <x:si>
    <x:t>The Church</x:t>
  </x:si>
  <x:si>
    <x:t>5.1</x:t>
  </x:si>
  <x:si>
    <x:t>A House of God</x:t>
  </x:si>
  <x:si>
    <x:t>a) identify the Church as a place of worship and respect it
b) demonstrate responsibility by serving God in Church
c) desire to grow in faith by attending Sunday School</x:t>
  </x:si>
  <x:si>
    <x:t>- in pairs mention ways they respect the church as a place of worship
- list the benefits of going to church
- list the number of times they go to church
- role play activities they do in church (e.g. praying, reading the Bible, singing, dancing)
- sing and dance to the song in Psalms 100:4 (I will enter His gates with thanksgiving........)</x:t>
  </x:si>
  <x:si>
    <x:t>1. Why should you respect the Church?
2. Why do you go to Church?</x:t>
  </x:si>
  <x:si>
    <x:t>Creativity and Imagination: the skill of communication and self-expression is exhibited as learners role play activities they do in church.</x:t>
  </x:si>
  <x:si>
    <x:t>Responsibility: is demonstrated as learners share roles during role play and take on different characters.</x:t>
  </x:si>
  <x:si>
    <x:t>Spiritual Awareness: is enhanced as learners attend and participate in Sunday school activities.</x:t>
  </x:si>
  <x:si>
    <x:t>Mathematical Activities: learners record the number of times they go to church.
Creative Activities: : learners role play, sing and dance to the song in Psalms 100:4.</x:t>
  </x:si>
  <x:si>
    <x:t>5.2</x:t>
  </x:si>
  <x:si>
    <x:t>A house of Prayer</x:t>
  </x:si>
  <x:si>
    <x:t>a) recite simple thanksgiving prayers
b) practise saying simple prayers at different times of the day
c) desire to pray always as taught by Jesus Christ</x:t>
  </x:si>
  <x:si>
    <x:t>- picture read Mathew 21:13
- In groups compose simple prayers and recite them
- say simple prayers for family members
- list the number of times they pray at home or in Sunday School in their exercise books
- say simple prayers before and after taking meals and before they leave for home</x:t>
  </x:si>
  <x:si>
    <x:t>1. Why is it important to pray always?</x:t>
  </x:si>
  <x:si>
    <x:t>Communication and Collaboration: the skill of listening critically and understanding concepts is exhibited as learners compose and say simple prayers in groups.
Creativity and Imagination: the skill of exploration is portrayed as learners compose simple prayers.</x:t>
  </x:si>
  <x:si>
    <x:t>Love: is demonstrated as learners say simple prayers for family members.</x:t>
  </x:si>
  <x:si>
    <x:t>Social Cohesion: living together in harmony is enhanced as learners in groups compose simple prayers and recite them.</x:t>
  </x:si>
  <x:si>
    <x:t>Language Activities: reinforced through composing simple prayers.
Mathematical Activities: learners record the number of times they pray at home or in Sunday school.</x:t>
  </x:si>
  <x:si>
    <x:t>Ability to identify their uniqueness as guided by the Bible</x:t>
  </x:si>
  <x:si>
    <x:t>Identifies their uniqueness as guided by the Bible and cites relevant examples</x:t>
  </x:si>
  <x:si>
    <x:t>Identifies their uniqueness as guided by the Bible</x:t>
  </x:si>
  <x:si>
    <x:t>Identifies their uniqueness when prompted</x:t>
  </x:si>
  <x:si>
    <x:t>Identifies their uniqueness but with consistent guidance</x:t>
  </x:si>
  <x:si>
    <x:t>Ability to identify items they share at home</x:t>
  </x:si>
  <x:si>
    <x:t>Identifies items they share at home illustratively</x:t>
  </x:si>
  <x:si>
    <x:t>Identifies items they share at home</x:t>
  </x:si>
  <x:si>
    <x:t>Makes effort to identify items they share at home</x:t>
  </x:si>
  <x:si>
    <x:t>Identifies items they share at home when prompted</x:t>
  </x:si>
  <x:si>
    <x:t>Ability to name plants and animals in the environment</x:t>
  </x:si>
  <x:si>
    <x:t>Names plants and animals in the environment illustratively</x:t>
  </x:si>
  <x:si>
    <x:t>Names plants and animals in the environment</x:t>
  </x:si>
  <x:si>
    <x:t>Names plants and animals in the environment but omits some</x:t>
  </x:si>
  <x:si>
    <x:t>Names plants and animals in the environment with guidance</x:t>
  </x:si>
  <x:si>
    <x:t>Ability to take part in keeping the home environment clean</x:t>
  </x:si>
  <x:si>
    <x:t>Takes part in keeping the home environment clean and encourages peers to do so</x:t>
  </x:si>
  <x:si>
    <x:t>Takes part in keeping the home environment clean</x:t>
  </x:si>
  <x:si>
    <x:t>Takes part in keeping the home environment clean with prompts</x:t>
  </x:si>
  <x:si>
    <x:t>Takes part in keeping the home environment clean with consistent guidance</x:t>
  </x:si>
  <x:si>
    <x:t>Ability to identify ways of handling the Holy Bible</x:t>
  </x:si>
  <x:si>
    <x:t>Identifies ways of handling the Holy Bible and cites relevant examples</x:t>
  </x:si>
  <x:si>
    <x:t>Identifies ways of handling the Holy Bible</x:t>
  </x:si>
  <x:si>
    <x:t>Makes efforts to identify ways of handling the Holy Bible</x:t>
  </x:si>
  <x:si>
    <x:t>Identifies ways of handling the Holy Bible with consistent guidance</x:t>
  </x:si>
  <x:si>
    <x:t>Ability to retell the Bible stories</x:t>
  </x:si>
  <x:si>
    <x:t>Retells the Bible stories in details</x:t>
  </x:si>
  <x:si>
    <x:t>Retells the Bible stories as guided by the Bible Texts</x:t>
  </x:si>
  <x:si>
    <x:t>Retells the Bible stories but omits some details</x:t>
  </x:si>
  <x:si>
    <x:t>Retells the Bible stories but needs consistent guidance</x:t>
  </x:si>
  <x:si>
    <x:t>Ability to list moral lessons learnt from the Bible stories</x:t>
  </x:si>
  <x:si>
    <x:t>Lists moral lessons learnt from the Bible stories in details</x:t>
  </x:si>
  <x:si>
    <x:t>Lists moral lessons learnt from the Bible stories</x:t>
  </x:si>
  <x:si>
    <x:t>Lists moral lessons learnt from the Bible stories but leaves out some details</x:t>
  </x:si>
  <x:si>
    <x:t>Lists moral lessons learnt from the Bible stories with prompts</x:t>
  </x:si>
  <x:si>
    <x:t>Ability to identify values needed to live harmoniously with family members</x:t>
  </x:si>
  <x:si>
    <x:t>Identifies values needed to live harmoniously with family members and cites relevant examples</x:t>
  </x:si>
  <x:si>
    <x:t>Identifies values needed to live harmoniously with family members</x:t>
  </x:si>
  <x:si>
    <x:t>Identifies values needed to live harmoniously with family members when prompted</x:t>
  </x:si>
  <x:si>
    <x:t>Identifies values needed to live harmoniously with family members with consistent guidance</x:t>
  </x:si>
  <x:si>
    <x:t>Ability to retell the birth of Jesus Christ</x:t>
  </x:si>
  <x:si>
    <x:t>Retells the birth of Jesus Christ in details</x:t>
  </x:si>
  <x:si>
    <x:t>Retells the birth of Jesus Christ</x:t>
  </x:si>
  <x:si>
    <x:t>Retells the birth of Jesus Christ but omits some information</x:t>
  </x:si>
  <x:si>
    <x:t>Retells the birth of Jesus Christ with consistent guidance</x:t>
  </x:si>
  <x:si>
    <x:t>Ability to take part in Sunday school activities</x:t>
  </x:si>
  <x:si>
    <x:t>Frequently takes part in Sunday school activities</x:t>
  </x:si>
  <x:si>
    <x:t>Takes part in Sunday school activities</x:t>
  </x:si>
  <x:si>
    <x:t>Sometimes takes part in Sunday school activities</x:t>
  </x:si>
  <x:si>
    <x:t>Takes part in Sunday school activities with continuous guidance</x:t>
  </x:si>
  <x:si>
    <x:t>Ability to narrate the Miracles of Jesus Christ</x:t>
  </x:si>
  <x:si>
    <x:t>Narrates the Miracles of Jesus Christ illustratively</x:t>
  </x:si>
  <x:si>
    <x:t>Narrates the Miracles of Jesus Christ</x:t>
  </x:si>
  <x:si>
    <x:t>Narrates the Miracles of Jesus Christ when prompted</x:t>
  </x:si>
  <x:si>
    <x:t>Narrates the Miracles of Jesus Christ with guidance</x:t>
  </x:si>
  <x:si>
    <x:t>Ability to apply values acquired from the miracles of Jesus Christ to form harmonious relationships</x:t>
  </x:si>
  <x:si>
    <x:t>Constantly applies values acquired from the miracles of Jesus Christ to form harmonious relationships</x:t>
  </x:si>
  <x:si>
    <x:t>Applies values acquired from the miracles of Jesus Christ to form harmonious relationships</x:t>
  </x:si>
  <x:si>
    <x:t>Sometimes applies values acquired from the miracles of Jesus Christ to form harmonious relationships</x:t>
  </x:si>
  <x:si>
    <x:t>Applies values acquired from the miracles of Jesus but with consistent guidance</x:t>
  </x:si>
  <x:si>
    <x:t>Ability to practise the value of sharing at home and school</x:t>
  </x:si>
  <x:si>
    <x:t>Practice the value of sharing at home and school and encourages peers to do so</x:t>
  </x:si>
  <x:si>
    <x:t>Practise the value of sharing at home and school</x:t>
  </x:si>
  <x:si>
    <x:t>Practise the value of sharing at home and school when prompted</x:t>
  </x:si>
  <x:si>
    <x:t>Practices the value of sharing at home and school with guidance</x:t>
  </x:si>
  <x:si>
    <x:t>Ability to retell the story of the little boy with two fish and five loaves</x:t>
  </x:si>
  <x:si>
    <x:t>Retells the story of the little boy with two fish and five loaves</x:t>
  </x:si>
  <x:si>
    <x:t>Partially retells the story of the little boy with two fish and five loaves</x:t>
  </x:si>
  <x:si>
    <x:t>Retells the story of the little boy with two fish and five loaves with assistance</x:t>
  </x:si>
  <x:si>
    <x:t>Ability to mention ways of expressing gratitude to their parents.</x:t>
  </x:si>
  <x:si>
    <x:t>Mentions ways of expressing gratitude to their parents and cites relevant examples</x:t>
  </x:si>
  <x:si>
    <x:t>Mentions ways of expressing gratitude to their parents</x:t>
  </x:si>
  <x:si>
    <x:t>Mentions ways of expressing gratitude to their parents with prompts</x:t>
  </x:si>
  <x:si>
    <x:t>Mentions ways of expressing gratitude to their parents with support</x:t>
  </x:si>
  <x:si>
    <x:t>Ability to obey parents as guided by the word of God</x:t>
  </x:si>
  <x:si>
    <x:t>Constantly obeys parents as guided by the word of God</x:t>
  </x:si>
  <x:si>
    <x:t>Obeys parents as guided by the word of God</x:t>
  </x:si>
  <x:si>
    <x:t>Makes effort to obey parents as guided by the word of God</x:t>
  </x:si>
  <x:si>
    <x:t>Obey parents as guided by the word of God with consistent guidance</x:t>
  </x:si>
  <x:si>
    <x:t>Ability to practise honesty by not stealing other people's items</x:t>
  </x:si>
  <x:si>
    <x:t>Practice honesty by not stealing other people's items and encourages others to do so</x:t>
  </x:si>
  <x:si>
    <x:t>Practise honesty by not stealing other people's items</x:t>
  </x:si>
  <x:si>
    <x:t>Makes effort to practise honesty by not stealing other people's items</x:t>
  </x:si>
  <x:si>
    <x:t>With continuous guidance practise honesty by not stealing other people's items</x:t>
  </x:si>
  <x:si>
    <x:t>Ability to demonstrate responsibility by serving God in Church</x:t>
  </x:si>
  <x:si>
    <x:t>Demonstrates responsibility by serving God in Church and encourages peers to do so</x:t>
  </x:si>
  <x:si>
    <x:t>Demonstrates responsibility by serving God in Church</x:t>
  </x:si>
  <x:si>
    <x:t>Demonstrates responsibility by serving God in Church with prompts</x:t>
  </x:si>
  <x:si>
    <x:t>Demonstrates responsibility by serving God in Church but with guidance</x:t>
  </x:si>
  <x:si>
    <x:t>Ability to recite simple thanksgiving prayers</x:t>
  </x:si>
  <x:si>
    <x:t>Recites simple thanksgiving prayers and other prayers with ease</x:t>
  </x:si>
  <x:si>
    <x:t>Recites simple thanksgiving prayers</x:t>
  </x:si>
  <x:si>
    <x:t>Recites simple thanksgiving prayers with prompts</x:t>
  </x:si>
  <x:si>
    <x:t>Recites simple thanksgiving prayers with consistent guidance</x:t>
  </x:si>
  <x:si>
    <x:t>Primary School Curriculum Design - Christian Religious Education - Grade 1</x:t>
  </x:si>
  <x:si>
    <x:t>Kenya Institute of Curriculum Development (KICD). First published 2017, revised 2024</x:t>
  </x:si>
  <x:si>
    <x:t>3</x:t>
  </x:si>
  <x:si>
    <x:t>Christian Religious Education is the study of God's self- revelation to human beings through the Bible, the person of Jesus Christ and the Holy Spirit. This learning area builds on competencies introduced at Pre-Primary Level. Christian Religious Education aims to equip the learner with moral values, life skills and attitudes that assist them to make moral decisions, guided by the word of God. This is in line with the National Goal of Education number (IV) which states that education should promote sound moral and religious values. These values include obedience, sharing, responsibility, honesty and respect among others. The skills include, praying, interpreting the scriptures, reciting, leadership skills, self-esteem, self-awareness, assertiveness and decision making. The life approach method will be used to facilitate the learning of Christian Religious Education. This implies that the teacher begins the lesson by exploring the experiences of the learner and guiding him or her to discover the religious significance of those experiences in relation to the Christian faith. The concepts taught at this level will lay a strong moral, spiritual and intellectual foundation for the learner as they transition to Upper Primary.</x:t>
  </x:si>
  <x:si>
    <x:t>The Children's Bible</x:t>
  </x:si>
  <x:si>
    <x:t>Good News Bible</x:t>
  </x:si>
  <x:si>
    <x:t>Flash cards</x:t>
  </x:si>
  <x:si>
    <x:t>Pictures</x:t>
  </x:si>
  <x:si>
    <x:t>Songs</x:t>
  </x:si>
  <x:si>
    <x:t>Digital devices</x:t>
  </x:si>
  <x:si>
    <x:t>Charts</x:t>
  </x:si>
  <x:si>
    <x:t>Poems</x:t>
  </x:si>
  <x:si>
    <x:t>Hymn books</x:t>
  </x:si>
  <x:si>
    <x:t>Resource persons</x:t>
  </x:si>
  <x:si>
    <x:t>Observation Schedules</x:t>
  </x:si>
  <x:si>
    <x:t>Written Quizzes</x:t>
  </x:si>
  <x:si>
    <x:t>Checklists</x:t>
  </x:si>
  <x:si>
    <x:t>Oral questions</x:t>
  </x:si>
  <x:si>
    <x:t>Word search/ puzzle</x:t>
  </x:si>
  <x:si>
    <x:t>Written questions</x:t>
  </x:si>
  <x:si>
    <x:t>Portfolio</x:t>
  </x:si>
  <x:si>
    <x:t>Question and Answer</x:t>
  </x:si>
  <x:si>
    <x:t>Anecdotal Notes</x:t>
  </x:si>
  <x:si>
    <x:t>Authentic Tests</x:t>
  </x:si>
  <x:si>
    <x:t>Projects</x:t>
  </x:si>
  <x:si>
    <x:t>Take a nature walk in the school neighbourhood to appreciate God's creation</x:t>
  </x:si>
  <x:si>
    <x:t>Participate in Bible Trivia competitions and quizzes</x:t>
  </x:si>
  <x:si>
    <x:t>Role play the miracles of Jesus Christ in clubs and societies</x:t>
  </x:si>
  <x:si>
    <x:t>Visit the sick or the elderly in the company of parents or guardians</x:t>
  </x:si>
  <x:si>
    <x:t>Participate in Sunday School/Sabbath School activities and share their experiences with others</x:t>
  </x:si>
  <x:si>
    <x:t>Lesson Allocation at Lower Primary</x:t>
  </x:si>
  <x:si>
    <x:t>S/No | Learning Area | Number of Lessons per Week
1. | Indigenous Language Activities | 2
2. | Kiswahili Language Activities / Kenya Sign Language Activities | 4
3. | English Language Activities | 5
4. | Mathematical Activities | 5
5. | Christian Religious Education Activities | 3
6. | Environmental Activities | 4
7. | Creative Activities | 7
 | Pastoral Instruction Programme | 1
Total | | 31</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</x:si>
  <x:si>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</x:si>
  <x:si>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</x:si>
  <x:si>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Level Learning Outcomes for Primary Education</x:t>
  </x:si>
  <x:si>
    <x:t>By the end of Primary Education,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</x:si>
  <x:si>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Community Service Learning at Early Years Education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</x:si>
  <x:si>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</x:si>
  <x:si>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Community Service Learning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</x:si>
  <x:si>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</x:si>
  <x:si>
    <x:t>Appendix 1: Suggested Assessment Methods, Learning Resources and Non-Formal Activities</x:t>
  </x:si>
  <x:si>
    <x:t>Strand | Suggested Assessment Methods | Suggested Learning Resources | Suggested Non-Formal Activities
1.0 Creation | Observation Schedules, Written Quizzes, Checklists, Oral questions | The Children's Bible, Good News Bible, Flash cards, Pictures, Songs, Digital devices Charts, poems | Take a nature walk in the school neighbourhood to appreciate God's creation
The Holy Bible | Word search/ puzzle, Checklists, Oral questions, Written questions | The Children's Bible, Good News Bible, Flash cards, hymn books, resource persons, digital devices | Participate in Bible Trivia competitions and quizzes
The Early Life of Jesus Christ | Oral Questions, Portfolio, Observation schedules, Written Quizzes, Question and Answer | The Children's Bible, Good News Bible, hymn books, resource persons, digital devices, poems | Role play the miracles of Jesus Christ in clubs and societies
Christian Values | Anecdotal Notes, Authentic Tests, Word Search/ Puzzle, Projects | The Children's Bible, Good News Bible, hymn books, resource persons, digital devices, poems | Visit the sick or the elderly in the company of parents or guardians
The Church | Oral Questions, Portfolio, Observation schedules, Written Quizzes | The Children's Bible, Good News Bible, hymn books, resource persons, digital devices, poems | Participate in Sunday School/Sabbath School activities and share their experiences with others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</x:si>
</x:sst>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12</x:v>
      </x:c>
      <x:c r="C1" s="0">
        <x:v>3</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123</x:v>
      </x:c>
      <x:c r="B5" s="7" t="s">
        <x:v>124</x:v>
      </x:c>
      <x:c r="C5" s="7" t="s">
        <x:v>125</x:v>
      </x:c>
      <x:c r="D5" s="7" t="s">
        <x:v>126</x:v>
      </x:c>
      <x:c r="E5" s="7">
        <x:v>8</x:v>
      </x:c>
      <x:c r="F5" s="7" t="s">
        <x:v>127</x:v>
      </x:c>
      <x:c r="G5" s="7" t="s">
        <x:v>128</x:v>
      </x:c>
      <x:c r="H5" s="7" t="s">
        <x:v>129</x:v>
      </x:c>
      <x:c r="I5" s="7" t="s">
        <x:v>130</x:v>
      </x:c>
      <x:c r="J5" s="7" t="s">
        <x:v>131</x:v>
      </x:c>
      <x:c r="K5" s="7" t="s">
        <x:v>132</x:v>
      </x:c>
      <x:c r="L5" s="7" t="s">
        <x:v>133</x:v>
      </x:c>
      <x:c r="M5" s="7" t="s">
        <x:v>61</x:v>
      </x:c>
      <x:c r="N5" s="7" t="s">
        <x:v>99</x:v>
      </x:c>
      <x:c r="O5" s="7" t="s">
        <x:v>1</x:v>
      </x:c>
      <x:c r="P5" s="7" t="s">
        <x:v>1</x:v>
      </x:c>
      <x:c r="Q5" s="8" t="s">
        <x:v>1</x:v>
      </x:c>
    </x:row>
    <x:row r="6" spans="1:17">
      <x:c r="A6" s="9" t="s">
        <x:v>123</x:v>
      </x:c>
      <x:c r="B6" s="10" t="s">
        <x:v>124</x:v>
      </x:c>
      <x:c r="C6" s="10" t="s">
        <x:v>134</x:v>
      </x:c>
      <x:c r="D6" s="10" t="s">
        <x:v>135</x:v>
      </x:c>
      <x:c r="E6" s="10">
        <x:v>6</x:v>
      </x:c>
      <x:c r="F6" s="10" t="s">
        <x:v>136</x:v>
      </x:c>
      <x:c r="G6" s="10" t="s">
        <x:v>137</x:v>
      </x:c>
      <x:c r="H6" s="10" t="s">
        <x:v>138</x:v>
      </x:c>
      <x:c r="I6" s="10" t="s">
        <x:v>139</x:v>
      </x:c>
      <x:c r="J6" s="10" t="s">
        <x:v>140</x:v>
      </x:c>
      <x:c r="K6" s="10" t="s">
        <x:v>141</x:v>
      </x:c>
      <x:c r="L6" s="10" t="s">
        <x:v>142</x:v>
      </x:c>
      <x:c r="M6" s="10" t="s">
        <x:v>61</x:v>
      </x:c>
      <x:c r="N6" s="10" t="s">
        <x:v>99</x:v>
      </x:c>
      <x:c r="O6" s="10" t="s">
        <x:v>1</x:v>
      </x:c>
      <x:c r="P6" s="10" t="s">
        <x:v>1</x:v>
      </x:c>
      <x:c r="Q6" s="11" t="s">
        <x:v>1</x:v>
      </x:c>
    </x:row>
    <x:row r="7" spans="1:17">
      <x:c r="A7" s="9" t="s">
        <x:v>123</x:v>
      </x:c>
      <x:c r="B7" s="10" t="s">
        <x:v>124</x:v>
      </x:c>
      <x:c r="C7" s="10" t="s">
        <x:v>143</x:v>
      </x:c>
      <x:c r="D7" s="10" t="s">
        <x:v>144</x:v>
      </x:c>
      <x:c r="E7" s="10">
        <x:v>6</x:v>
      </x:c>
      <x:c r="F7" s="10" t="s">
        <x:v>145</x:v>
      </x:c>
      <x:c r="G7" s="10" t="s">
        <x:v>146</x:v>
      </x:c>
      <x:c r="H7" s="10" t="s">
        <x:v>147</x:v>
      </x:c>
      <x:c r="I7" s="10" t="s">
        <x:v>148</x:v>
      </x:c>
      <x:c r="J7" s="10" t="s">
        <x:v>1</x:v>
      </x:c>
      <x:c r="K7" s="10" t="s">
        <x:v>149</x:v>
      </x:c>
      <x:c r="L7" s="10" t="s">
        <x:v>150</x:v>
      </x:c>
      <x:c r="M7" s="10" t="s">
        <x:v>61</x:v>
      </x:c>
      <x:c r="N7" s="10" t="s">
        <x:v>99</x:v>
      </x:c>
      <x:c r="O7" s="10" t="s">
        <x:v>1</x:v>
      </x:c>
      <x:c r="P7" s="10" t="s">
        <x:v>1</x:v>
      </x:c>
      <x:c r="Q7" s="11" t="s">
        <x:v>1</x:v>
      </x:c>
    </x:row>
    <x:row r="8" spans="1:17">
      <x:c r="A8" s="9" t="s">
        <x:v>151</x:v>
      </x:c>
      <x:c r="B8" s="10" t="s">
        <x:v>152</x:v>
      </x:c>
      <x:c r="C8" s="10" t="s">
        <x:v>153</x:v>
      </x:c>
      <x:c r="D8" s="10" t="s">
        <x:v>154</x:v>
      </x:c>
      <x:c r="E8" s="10">
        <x:v>8</x:v>
      </x:c>
      <x:c r="F8" s="10" t="s">
        <x:v>155</x:v>
      </x:c>
      <x:c r="G8" s="10" t="s">
        <x:v>156</x:v>
      </x:c>
      <x:c r="H8" s="10" t="s">
        <x:v>157</x:v>
      </x:c>
      <x:c r="I8" s="10" t="s">
        <x:v>158</x:v>
      </x:c>
      <x:c r="J8" s="10" t="s">
        <x:v>159</x:v>
      </x:c>
      <x:c r="K8" s="10" t="s">
        <x:v>160</x:v>
      </x:c>
      <x:c r="L8" s="10" t="s">
        <x:v>161</x:v>
      </x:c>
      <x:c r="M8" s="10" t="s">
        <x:v>62</x:v>
      </x:c>
      <x:c r="N8" s="10" t="s">
        <x:v>99</x:v>
      </x:c>
      <x:c r="O8" s="10" t="s">
        <x:v>1</x:v>
      </x:c>
      <x:c r="P8" s="10" t="s">
        <x:v>1</x:v>
      </x:c>
      <x:c r="Q8" s="11" t="s">
        <x:v>1</x:v>
      </x:c>
    </x:row>
    <x:row r="9" spans="1:17">
      <x:c r="A9" s="9" t="s">
        <x:v>151</x:v>
      </x:c>
      <x:c r="B9" s="10" t="s">
        <x:v>152</x:v>
      </x:c>
      <x:c r="C9" s="10" t="s">
        <x:v>162</x:v>
      </x:c>
      <x:c r="D9" s="10" t="s">
        <x:v>163</x:v>
      </x:c>
      <x:c r="E9" s="10">
        <x:v>6</x:v>
      </x:c>
      <x:c r="F9" s="10" t="s">
        <x:v>164</x:v>
      </x:c>
      <x:c r="G9" s="10" t="s">
        <x:v>165</x:v>
      </x:c>
      <x:c r="H9" s="10" t="s">
        <x:v>166</x:v>
      </x:c>
      <x:c r="I9" s="10" t="s">
        <x:v>167</x:v>
      </x:c>
      <x:c r="J9" s="10" t="s">
        <x:v>168</x:v>
      </x:c>
      <x:c r="K9" s="10" t="s">
        <x:v>169</x:v>
      </x:c>
      <x:c r="L9" s="10" t="s">
        <x:v>170</x:v>
      </x:c>
      <x:c r="M9" s="10" t="s">
        <x:v>62</x:v>
      </x:c>
      <x:c r="N9" s="10" t="s">
        <x:v>99</x:v>
      </x:c>
      <x:c r="O9" s="10" t="s">
        <x:v>1</x:v>
      </x:c>
      <x:c r="P9" s="10" t="s">
        <x:v>1</x:v>
      </x:c>
      <x:c r="Q9" s="11" t="s">
        <x:v>1</x:v>
      </x:c>
    </x:row>
    <x:row r="10" spans="1:17">
      <x:c r="A10" s="9" t="s">
        <x:v>151</x:v>
      </x:c>
      <x:c r="B10" s="10" t="s">
        <x:v>152</x:v>
      </x:c>
      <x:c r="C10" s="10" t="s">
        <x:v>171</x:v>
      </x:c>
      <x:c r="D10" s="10" t="s">
        <x:v>172</x:v>
      </x:c>
      <x:c r="E10" s="10">
        <x:v>3</x:v>
      </x:c>
      <x:c r="F10" s="10" t="s">
        <x:v>173</x:v>
      </x:c>
      <x:c r="G10" s="10" t="s">
        <x:v>174</x:v>
      </x:c>
      <x:c r="H10" s="10" t="s">
        <x:v>175</x:v>
      </x:c>
      <x:c r="I10" s="10" t="s">
        <x:v>176</x:v>
      </x:c>
      <x:c r="J10" s="10" t="s">
        <x:v>177</x:v>
      </x:c>
      <x:c r="K10" s="10" t="s">
        <x:v>178</x:v>
      </x:c>
      <x:c r="L10" s="10" t="s">
        <x:v>179</x:v>
      </x:c>
      <x:c r="M10" s="10" t="s">
        <x:v>62</x:v>
      </x:c>
      <x:c r="N10" s="10" t="s">
        <x:v>99</x:v>
      </x:c>
      <x:c r="O10" s="10" t="s">
        <x:v>1</x:v>
      </x:c>
      <x:c r="P10" s="10" t="s">
        <x:v>1</x:v>
      </x:c>
      <x:c r="Q10" s="11" t="s">
        <x:v>1</x:v>
      </x:c>
    </x:row>
    <x:row r="11" spans="1:17">
      <x:c r="A11" s="9" t="s">
        <x:v>180</x:v>
      </x:c>
      <x:c r="B11" s="10" t="s">
        <x:v>181</x:v>
      </x:c>
      <x:c r="C11" s="10" t="s">
        <x:v>182</x:v>
      </x:c>
      <x:c r="D11" s="10" t="s">
        <x:v>183</x:v>
      </x:c>
      <x:c r="E11" s="10">
        <x:v>8</x:v>
      </x:c>
      <x:c r="F11" s="10" t="s">
        <x:v>184</x:v>
      </x:c>
      <x:c r="G11" s="10" t="s">
        <x:v>185</x:v>
      </x:c>
      <x:c r="H11" s="10" t="s">
        <x:v>186</x:v>
      </x:c>
      <x:c r="I11" s="10" t="s">
        <x:v>187</x:v>
      </x:c>
      <x:c r="J11" s="10" t="s">
        <x:v>188</x:v>
      </x:c>
      <x:c r="K11" s="10" t="s">
        <x:v>189</x:v>
      </x:c>
      <x:c r="L11" s="10" t="s">
        <x:v>190</x:v>
      </x:c>
      <x:c r="M11" s="10" t="s">
        <x:v>63</x:v>
      </x:c>
      <x:c r="N11" s="10" t="s">
        <x:v>99</x:v>
      </x:c>
      <x:c r="O11" s="10" t="s">
        <x:v>1</x:v>
      </x:c>
      <x:c r="P11" s="10" t="s">
        <x:v>1</x:v>
      </x:c>
      <x:c r="Q11" s="11" t="s">
        <x:v>1</x:v>
      </x:c>
    </x:row>
    <x:row r="12" spans="1:17">
      <x:c r="A12" s="9" t="s">
        <x:v>180</x:v>
      </x:c>
      <x:c r="B12" s="10" t="s">
        <x:v>181</x:v>
      </x:c>
      <x:c r="C12" s="10" t="s">
        <x:v>191</x:v>
      </x:c>
      <x:c r="D12" s="10" t="s">
        <x:v>192</x:v>
      </x:c>
      <x:c r="E12" s="10">
        <x:v>4</x:v>
      </x:c>
      <x:c r="F12" s="10" t="s">
        <x:v>193</x:v>
      </x:c>
      <x:c r="G12" s="10" t="s">
        <x:v>194</x:v>
      </x:c>
      <x:c r="H12" s="10" t="s">
        <x:v>195</x:v>
      </x:c>
      <x:c r="I12" s="10" t="s">
        <x:v>196</x:v>
      </x:c>
      <x:c r="J12" s="10" t="s">
        <x:v>197</x:v>
      </x:c>
      <x:c r="K12" s="10" t="s">
        <x:v>198</x:v>
      </x:c>
      <x:c r="L12" s="10" t="s">
        <x:v>199</x:v>
      </x:c>
      <x:c r="M12" s="10" t="s">
        <x:v>63</x:v>
      </x:c>
      <x:c r="N12" s="10" t="s">
        <x:v>99</x:v>
      </x:c>
      <x:c r="O12" s="10" t="s">
        <x:v>1</x:v>
      </x:c>
      <x:c r="P12" s="10" t="s">
        <x:v>1</x:v>
      </x:c>
      <x:c r="Q12" s="11" t="s">
        <x:v>1</x:v>
      </x:c>
    </x:row>
    <x:row r="13" spans="1:17">
      <x:c r="A13" s="9" t="s">
        <x:v>180</x:v>
      </x:c>
      <x:c r="B13" s="10" t="s">
        <x:v>181</x:v>
      </x:c>
      <x:c r="C13" s="10" t="s">
        <x:v>200</x:v>
      </x:c>
      <x:c r="D13" s="10" t="s">
        <x:v>201</x:v>
      </x:c>
      <x:c r="E13" s="10">
        <x:v>6</x:v>
      </x:c>
      <x:c r="F13" s="10" t="s">
        <x:v>202</x:v>
      </x:c>
      <x:c r="G13" s="10" t="s">
        <x:v>203</x:v>
      </x:c>
      <x:c r="H13" s="10" t="s">
        <x:v>204</x:v>
      </x:c>
      <x:c r="I13" s="10" t="s">
        <x:v>205</x:v>
      </x:c>
      <x:c r="J13" s="10" t="s">
        <x:v>206</x:v>
      </x:c>
      <x:c r="K13" s="10" t="s">
        <x:v>207</x:v>
      </x:c>
      <x:c r="L13" s="10" t="s">
        <x:v>208</x:v>
      </x:c>
      <x:c r="M13" s="10" t="s">
        <x:v>63</x:v>
      </x:c>
      <x:c r="N13" s="10" t="s">
        <x:v>99</x:v>
      </x:c>
      <x:c r="O13" s="10" t="s">
        <x:v>1</x:v>
      </x:c>
      <x:c r="P13" s="10" t="s">
        <x:v>1</x:v>
      </x:c>
      <x:c r="Q13" s="11" t="s">
        <x:v>1</x:v>
      </x:c>
    </x:row>
    <x:row r="14" spans="1:17">
      <x:c r="A14" s="9" t="s">
        <x:v>180</x:v>
      </x:c>
      <x:c r="B14" s="10" t="s">
        <x:v>181</x:v>
      </x:c>
      <x:c r="C14" s="10" t="s">
        <x:v>209</x:v>
      </x:c>
      <x:c r="D14" s="10" t="s">
        <x:v>210</x:v>
      </x:c>
      <x:c r="E14" s="10">
        <x:v>4</x:v>
      </x:c>
      <x:c r="F14" s="10" t="s">
        <x:v>211</x:v>
      </x:c>
      <x:c r="G14" s="10" t="s">
        <x:v>212</x:v>
      </x:c>
      <x:c r="H14" s="10" t="s">
        <x:v>213</x:v>
      </x:c>
      <x:c r="I14" s="10" t="s">
        <x:v>214</x:v>
      </x:c>
      <x:c r="J14" s="10" t="s">
        <x:v>215</x:v>
      </x:c>
      <x:c r="K14" s="10" t="s">
        <x:v>216</x:v>
      </x:c>
      <x:c r="L14" s="10" t="s">
        <x:v>217</x:v>
      </x:c>
      <x:c r="M14" s="10" t="s">
        <x:v>63</x:v>
      </x:c>
      <x:c r="N14" s="10" t="s">
        <x:v>99</x:v>
      </x:c>
      <x:c r="O14" s="10" t="s">
        <x:v>1</x:v>
      </x:c>
      <x:c r="P14" s="10" t="s">
        <x:v>1</x:v>
      </x:c>
      <x:c r="Q14" s="11" t="s">
        <x:v>1</x:v>
      </x:c>
    </x:row>
    <x:row r="15" spans="1:17">
      <x:c r="A15" s="9" t="s">
        <x:v>180</x:v>
      </x:c>
      <x:c r="B15" s="10" t="s">
        <x:v>181</x:v>
      </x:c>
      <x:c r="C15" s="10" t="s">
        <x:v>218</x:v>
      </x:c>
      <x:c r="D15" s="10" t="s">
        <x:v>219</x:v>
      </x:c>
      <x:c r="E15" s="10">
        <x:v>3</x:v>
      </x:c>
      <x:c r="F15" s="10" t="s">
        <x:v>220</x:v>
      </x:c>
      <x:c r="G15" s="10" t="s">
        <x:v>221</x:v>
      </x:c>
      <x:c r="H15" s="10" t="s">
        <x:v>222</x:v>
      </x:c>
      <x:c r="I15" s="10" t="s">
        <x:v>223</x:v>
      </x:c>
      <x:c r="J15" s="10" t="s">
        <x:v>224</x:v>
      </x:c>
      <x:c r="K15" s="10" t="s">
        <x:v>225</x:v>
      </x:c>
      <x:c r="L15" s="10" t="s">
        <x:v>226</x:v>
      </x:c>
      <x:c r="M15" s="10" t="s">
        <x:v>63</x:v>
      </x:c>
      <x:c r="N15" s="10" t="s">
        <x:v>99</x:v>
      </x:c>
      <x:c r="O15" s="10" t="s">
        <x:v>1</x:v>
      </x:c>
      <x:c r="P15" s="10" t="s">
        <x:v>1</x:v>
      </x:c>
      <x:c r="Q15" s="11" t="s">
        <x:v>1</x:v>
      </x:c>
    </x:row>
    <x:row r="16" spans="1:17">
      <x:c r="A16" s="9" t="s">
        <x:v>227</x:v>
      </x:c>
      <x:c r="B16" s="10" t="s">
        <x:v>228</x:v>
      </x:c>
      <x:c r="C16" s="10" t="s">
        <x:v>229</x:v>
      </x:c>
      <x:c r="D16" s="10" t="s">
        <x:v>230</x:v>
      </x:c>
      <x:c r="E16" s="10">
        <x:v>3</x:v>
      </x:c>
      <x:c r="F16" s="10" t="s">
        <x:v>231</x:v>
      </x:c>
      <x:c r="G16" s="10" t="s">
        <x:v>232</x:v>
      </x:c>
      <x:c r="H16" s="10" t="s">
        <x:v>233</x:v>
      </x:c>
      <x:c r="I16" s="10" t="s">
        <x:v>234</x:v>
      </x:c>
      <x:c r="J16" s="10" t="s">
        <x:v>235</x:v>
      </x:c>
      <x:c r="K16" s="10" t="s">
        <x:v>236</x:v>
      </x:c>
      <x:c r="L16" s="10" t="s">
        <x:v>237</x:v>
      </x:c>
      <x:c r="M16" s="10" t="s">
        <x:v>64</x:v>
      </x:c>
      <x:c r="N16" s="10" t="s">
        <x:v>99</x:v>
      </x:c>
      <x:c r="O16" s="10" t="s">
        <x:v>1</x:v>
      </x:c>
      <x:c r="P16" s="10" t="s">
        <x:v>1</x:v>
      </x:c>
      <x:c r="Q16" s="11" t="s">
        <x:v>1</x:v>
      </x:c>
    </x:row>
    <x:row r="17" spans="1:17">
      <x:c r="A17" s="9" t="s">
        <x:v>227</x:v>
      </x:c>
      <x:c r="B17" s="10" t="s">
        <x:v>228</x:v>
      </x:c>
      <x:c r="C17" s="10" t="s">
        <x:v>238</x:v>
      </x:c>
      <x:c r="D17" s="10" t="s">
        <x:v>239</x:v>
      </x:c>
      <x:c r="E17" s="10">
        <x:v>3</x:v>
      </x:c>
      <x:c r="F17" s="10" t="s">
        <x:v>240</x:v>
      </x:c>
      <x:c r="G17" s="10" t="s">
        <x:v>241</x:v>
      </x:c>
      <x:c r="H17" s="10" t="s">
        <x:v>242</x:v>
      </x:c>
      <x:c r="I17" s="10" t="s">
        <x:v>243</x:v>
      </x:c>
      <x:c r="J17" s="10" t="s">
        <x:v>244</x:v>
      </x:c>
      <x:c r="K17" s="10" t="s">
        <x:v>245</x:v>
      </x:c>
      <x:c r="L17" s="10" t="s">
        <x:v>246</x:v>
      </x:c>
      <x:c r="M17" s="10" t="s">
        <x:v>64</x:v>
      </x:c>
      <x:c r="N17" s="10" t="s">
        <x:v>99</x:v>
      </x:c>
      <x:c r="O17" s="10" t="s">
        <x:v>1</x:v>
      </x:c>
      <x:c r="P17" s="10" t="s">
        <x:v>1</x:v>
      </x:c>
      <x:c r="Q17" s="11" t="s">
        <x:v>1</x:v>
      </x:c>
    </x:row>
    <x:row r="18" spans="1:17">
      <x:c r="A18" s="9" t="s">
        <x:v>227</x:v>
      </x:c>
      <x:c r="B18" s="10" t="s">
        <x:v>228</x:v>
      </x:c>
      <x:c r="C18" s="10" t="s">
        <x:v>247</x:v>
      </x:c>
      <x:c r="D18" s="10" t="s">
        <x:v>248</x:v>
      </x:c>
      <x:c r="E18" s="10">
        <x:v>4</x:v>
      </x:c>
      <x:c r="F18" s="10" t="s">
        <x:v>249</x:v>
      </x:c>
      <x:c r="G18" s="10" t="s">
        <x:v>250</x:v>
      </x:c>
      <x:c r="H18" s="10" t="s">
        <x:v>251</x:v>
      </x:c>
      <x:c r="I18" s="10" t="s">
        <x:v>252</x:v>
      </x:c>
      <x:c r="J18" s="10" t="s">
        <x:v>253</x:v>
      </x:c>
      <x:c r="K18" s="10" t="s">
        <x:v>254</x:v>
      </x:c>
      <x:c r="L18" s="10" t="s">
        <x:v>255</x:v>
      </x:c>
      <x:c r="M18" s="10" t="s">
        <x:v>64</x:v>
      </x:c>
      <x:c r="N18" s="10" t="s">
        <x:v>99</x:v>
      </x:c>
      <x:c r="O18" s="10" t="s">
        <x:v>1</x:v>
      </x:c>
      <x:c r="P18" s="10" t="s">
        <x:v>1</x:v>
      </x:c>
      <x:c r="Q18" s="11" t="s">
        <x:v>1</x:v>
      </x:c>
    </x:row>
    <x:row r="19" spans="1:17">
      <x:c r="A19" s="9" t="s">
        <x:v>227</x:v>
      </x:c>
      <x:c r="B19" s="10" t="s">
        <x:v>228</x:v>
      </x:c>
      <x:c r="C19" s="10" t="s">
        <x:v>256</x:v>
      </x:c>
      <x:c r="D19" s="10" t="s">
        <x:v>257</x:v>
      </x:c>
      <x:c r="E19" s="10">
        <x:v>3</x:v>
      </x:c>
      <x:c r="F19" s="10" t="s">
        <x:v>258</x:v>
      </x:c>
      <x:c r="G19" s="10" t="s">
        <x:v>259</x:v>
      </x:c>
      <x:c r="H19" s="10" t="s">
        <x:v>260</x:v>
      </x:c>
      <x:c r="I19" s="10" t="s">
        <x:v>261</x:v>
      </x:c>
      <x:c r="J19" s="10" t="s">
        <x:v>262</x:v>
      </x:c>
      <x:c r="K19" s="10" t="s">
        <x:v>263</x:v>
      </x:c>
      <x:c r="L19" s="10" t="s">
        <x:v>264</x:v>
      </x:c>
      <x:c r="M19" s="10" t="s">
        <x:v>64</x:v>
      </x:c>
      <x:c r="N19" s="10" t="s">
        <x:v>99</x:v>
      </x:c>
      <x:c r="O19" s="10" t="s">
        <x:v>1</x:v>
      </x:c>
      <x:c r="P19" s="10" t="s">
        <x:v>1</x:v>
      </x:c>
      <x:c r="Q19" s="11" t="s">
        <x:v>1</x:v>
      </x:c>
    </x:row>
    <x:row r="20" spans="1:17">
      <x:c r="A20" s="9" t="s">
        <x:v>265</x:v>
      </x:c>
      <x:c r="B20" s="10" t="s">
        <x:v>266</x:v>
      </x:c>
      <x:c r="C20" s="10" t="s">
        <x:v>267</x:v>
      </x:c>
      <x:c r="D20" s="10" t="s">
        <x:v>268</x:v>
      </x:c>
      <x:c r="E20" s="10">
        <x:v>4</x:v>
      </x:c>
      <x:c r="F20" s="10" t="s">
        <x:v>269</x:v>
      </x:c>
      <x:c r="G20" s="10" t="s">
        <x:v>270</x:v>
      </x:c>
      <x:c r="H20" s="10" t="s">
        <x:v>271</x:v>
      </x:c>
      <x:c r="I20" s="10" t="s">
        <x:v>272</x:v>
      </x:c>
      <x:c r="J20" s="10" t="s">
        <x:v>273</x:v>
      </x:c>
      <x:c r="K20" s="10" t="s">
        <x:v>274</x:v>
      </x:c>
      <x:c r="L20" s="10" t="s">
        <x:v>275</x:v>
      </x:c>
      <x:c r="M20" s="10" t="s">
        <x:v>65</x:v>
      </x:c>
      <x:c r="N20" s="10" t="s">
        <x:v>99</x:v>
      </x:c>
      <x:c r="O20" s="10" t="s">
        <x:v>1</x:v>
      </x:c>
      <x:c r="P20" s="10" t="s">
        <x:v>1</x:v>
      </x:c>
      <x:c r="Q20" s="11" t="s">
        <x:v>1</x:v>
      </x:c>
    </x:row>
    <x:row r="21" spans="1:17">
      <x:c r="A21" s="9" t="s">
        <x:v>265</x:v>
      </x:c>
      <x:c r="B21" s="10" t="s">
        <x:v>266</x:v>
      </x:c>
      <x:c r="C21" s="10" t="s">
        <x:v>276</x:v>
      </x:c>
      <x:c r="D21" s="10" t="s">
        <x:v>277</x:v>
      </x:c>
      <x:c r="E21" s="10">
        <x:v>2</x:v>
      </x:c>
      <x:c r="F21" s="10" t="s">
        <x:v>278</x:v>
      </x:c>
      <x:c r="G21" s="10" t="s">
        <x:v>279</x:v>
      </x:c>
      <x:c r="H21" s="10" t="s">
        <x:v>280</x:v>
      </x:c>
      <x:c r="I21" s="10" t="s">
        <x:v>281</x:v>
      </x:c>
      <x:c r="J21" s="10" t="s">
        <x:v>282</x:v>
      </x:c>
      <x:c r="K21" s="10" t="s">
        <x:v>283</x:v>
      </x:c>
      <x:c r="L21" s="10" t="s">
        <x:v>284</x:v>
      </x:c>
      <x:c r="M21" s="10" t="s">
        <x:v>65</x:v>
      </x:c>
      <x:c r="N21" s="10" t="s">
        <x:v>99</x:v>
      </x:c>
      <x:c r="O21" s="10" t="s">
        <x:v>1</x:v>
      </x:c>
      <x:c r="P21" s="10" t="s">
        <x:v>1</x:v>
      </x:c>
      <x:c r="Q21" s="11" t="s">
        <x:v>1</x:v>
      </x:c>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123</x:v>
      </x:c>
      <x:c r="B4" s="7" t="s">
        <x:v>1</x:v>
      </x:c>
      <x:c r="C4" s="7" t="s">
        <x:v>285</x:v>
      </x:c>
      <x:c r="D4" s="7" t="s">
        <x:v>286</x:v>
      </x:c>
      <x:c r="E4" s="7" t="s">
        <x:v>287</x:v>
      </x:c>
      <x:c r="F4" s="7" t="s">
        <x:v>288</x:v>
      </x:c>
      <x:c r="G4" s="8" t="s">
        <x:v>289</x:v>
      </x:c>
    </x:row>
    <x:row r="5" spans="1:7">
      <x:c r="A5" s="9" t="s">
        <x:v>123</x:v>
      </x:c>
      <x:c r="B5" s="10" t="s">
        <x:v>1</x:v>
      </x:c>
      <x:c r="C5" s="10" t="s">
        <x:v>290</x:v>
      </x:c>
      <x:c r="D5" s="10" t="s">
        <x:v>291</x:v>
      </x:c>
      <x:c r="E5" s="10" t="s">
        <x:v>292</x:v>
      </x:c>
      <x:c r="F5" s="10" t="s">
        <x:v>293</x:v>
      </x:c>
      <x:c r="G5" s="11" t="s">
        <x:v>294</x:v>
      </x:c>
    </x:row>
    <x:row r="6" spans="1:7">
      <x:c r="A6" s="9" t="s">
        <x:v>123</x:v>
      </x:c>
      <x:c r="B6" s="10" t="s">
        <x:v>1</x:v>
      </x:c>
      <x:c r="C6" s="10" t="s">
        <x:v>295</x:v>
      </x:c>
      <x:c r="D6" s="10" t="s">
        <x:v>296</x:v>
      </x:c>
      <x:c r="E6" s="10" t="s">
        <x:v>297</x:v>
      </x:c>
      <x:c r="F6" s="10" t="s">
        <x:v>298</x:v>
      </x:c>
      <x:c r="G6" s="11" t="s">
        <x:v>299</x:v>
      </x:c>
    </x:row>
    <x:row r="7" spans="1:7">
      <x:c r="A7" s="9" t="s">
        <x:v>123</x:v>
      </x:c>
      <x:c r="B7" s="10" t="s">
        <x:v>1</x:v>
      </x:c>
      <x:c r="C7" s="10" t="s">
        <x:v>300</x:v>
      </x:c>
      <x:c r="D7" s="10" t="s">
        <x:v>301</x:v>
      </x:c>
      <x:c r="E7" s="10" t="s">
        <x:v>302</x:v>
      </x:c>
      <x:c r="F7" s="10" t="s">
        <x:v>303</x:v>
      </x:c>
      <x:c r="G7" s="11" t="s">
        <x:v>304</x:v>
      </x:c>
    </x:row>
    <x:row r="8" spans="1:7">
      <x:c r="A8" s="9" t="s">
        <x:v>151</x:v>
      </x:c>
      <x:c r="B8" s="10" t="s">
        <x:v>1</x:v>
      </x:c>
      <x:c r="C8" s="10" t="s">
        <x:v>305</x:v>
      </x:c>
      <x:c r="D8" s="10" t="s">
        <x:v>306</x:v>
      </x:c>
      <x:c r="E8" s="10" t="s">
        <x:v>307</x:v>
      </x:c>
      <x:c r="F8" s="10" t="s">
        <x:v>308</x:v>
      </x:c>
      <x:c r="G8" s="11" t="s">
        <x:v>309</x:v>
      </x:c>
    </x:row>
    <x:row r="9" spans="1:7">
      <x:c r="A9" s="9" t="s">
        <x:v>151</x:v>
      </x:c>
      <x:c r="B9" s="10" t="s">
        <x:v>1</x:v>
      </x:c>
      <x:c r="C9" s="10" t="s">
        <x:v>310</x:v>
      </x:c>
      <x:c r="D9" s="10" t="s">
        <x:v>311</x:v>
      </x:c>
      <x:c r="E9" s="10" t="s">
        <x:v>312</x:v>
      </x:c>
      <x:c r="F9" s="10" t="s">
        <x:v>313</x:v>
      </x:c>
      <x:c r="G9" s="11" t="s">
        <x:v>314</x:v>
      </x:c>
    </x:row>
    <x:row r="10" spans="1:7">
      <x:c r="A10" s="9" t="s">
        <x:v>151</x:v>
      </x:c>
      <x:c r="B10" s="10" t="s">
        <x:v>1</x:v>
      </x:c>
      <x:c r="C10" s="10" t="s">
        <x:v>315</x:v>
      </x:c>
      <x:c r="D10" s="10" t="s">
        <x:v>316</x:v>
      </x:c>
      <x:c r="E10" s="10" t="s">
        <x:v>317</x:v>
      </x:c>
      <x:c r="F10" s="10" t="s">
        <x:v>318</x:v>
      </x:c>
      <x:c r="G10" s="11" t="s">
        <x:v>319</x:v>
      </x:c>
    </x:row>
    <x:row r="11" spans="1:7">
      <x:c r="A11" s="9" t="s">
        <x:v>151</x:v>
      </x:c>
      <x:c r="B11" s="10" t="s">
        <x:v>1</x:v>
      </x:c>
      <x:c r="C11" s="10" t="s">
        <x:v>320</x:v>
      </x:c>
      <x:c r="D11" s="10" t="s">
        <x:v>321</x:v>
      </x:c>
      <x:c r="E11" s="10" t="s">
        <x:v>322</x:v>
      </x:c>
      <x:c r="F11" s="10" t="s">
        <x:v>323</x:v>
      </x:c>
      <x:c r="G11" s="11" t="s">
        <x:v>324</x:v>
      </x:c>
    </x:row>
    <x:row r="12" spans="1:7">
      <x:c r="A12" s="9" t="s">
        <x:v>180</x:v>
      </x:c>
      <x:c r="B12" s="10" t="s">
        <x:v>1</x:v>
      </x:c>
      <x:c r="C12" s="10" t="s">
        <x:v>325</x:v>
      </x:c>
      <x:c r="D12" s="10" t="s">
        <x:v>326</x:v>
      </x:c>
      <x:c r="E12" s="10" t="s">
        <x:v>327</x:v>
      </x:c>
      <x:c r="F12" s="10" t="s">
        <x:v>328</x:v>
      </x:c>
      <x:c r="G12" s="11" t="s">
        <x:v>329</x:v>
      </x:c>
    </x:row>
    <x:row r="13" spans="1:7">
      <x:c r="A13" s="9" t="s">
        <x:v>180</x:v>
      </x:c>
      <x:c r="B13" s="10" t="s">
        <x:v>1</x:v>
      </x:c>
      <x:c r="C13" s="10" t="s">
        <x:v>330</x:v>
      </x:c>
      <x:c r="D13" s="10" t="s">
        <x:v>331</x:v>
      </x:c>
      <x:c r="E13" s="10" t="s">
        <x:v>332</x:v>
      </x:c>
      <x:c r="F13" s="10" t="s">
        <x:v>333</x:v>
      </x:c>
      <x:c r="G13" s="11" t="s">
        <x:v>334</x:v>
      </x:c>
    </x:row>
    <x:row r="14" spans="1:7">
      <x:c r="A14" s="9" t="s">
        <x:v>180</x:v>
      </x:c>
      <x:c r="B14" s="10" t="s">
        <x:v>1</x:v>
      </x:c>
      <x:c r="C14" s="10" t="s">
        <x:v>335</x:v>
      </x:c>
      <x:c r="D14" s="10" t="s">
        <x:v>336</x:v>
      </x:c>
      <x:c r="E14" s="10" t="s">
        <x:v>337</x:v>
      </x:c>
      <x:c r="F14" s="10" t="s">
        <x:v>338</x:v>
      </x:c>
      <x:c r="G14" s="11" t="s">
        <x:v>339</x:v>
      </x:c>
    </x:row>
    <x:row r="15" spans="1:7">
      <x:c r="A15" s="9" t="s">
        <x:v>180</x:v>
      </x:c>
      <x:c r="B15" s="10" t="s">
        <x:v>1</x:v>
      </x:c>
      <x:c r="C15" s="10" t="s">
        <x:v>340</x:v>
      </x:c>
      <x:c r="D15" s="10" t="s">
        <x:v>341</x:v>
      </x:c>
      <x:c r="E15" s="10" t="s">
        <x:v>342</x:v>
      </x:c>
      <x:c r="F15" s="10" t="s">
        <x:v>343</x:v>
      </x:c>
      <x:c r="G15" s="11" t="s">
        <x:v>344</x:v>
      </x:c>
    </x:row>
    <x:row r="16" spans="1:7">
      <x:c r="A16" s="9" t="s">
        <x:v>227</x:v>
      </x:c>
      <x:c r="B16" s="10" t="s">
        <x:v>1</x:v>
      </x:c>
      <x:c r="C16" s="10" t="s">
        <x:v>345</x:v>
      </x:c>
      <x:c r="D16" s="10" t="s">
        <x:v>346</x:v>
      </x:c>
      <x:c r="E16" s="10" t="s">
        <x:v>347</x:v>
      </x:c>
      <x:c r="F16" s="10" t="s">
        <x:v>348</x:v>
      </x:c>
      <x:c r="G16" s="11" t="s">
        <x:v>349</x:v>
      </x:c>
    </x:row>
    <x:row r="17" spans="1:7">
      <x:c r="A17" s="9" t="s">
        <x:v>227</x:v>
      </x:c>
      <x:c r="B17" s="10" t="s">
        <x:v>1</x:v>
      </x:c>
      <x:c r="C17" s="10" t="s">
        <x:v>350</x:v>
      </x:c>
      <x:c r="D17" s="10" t="s">
        <x:v>351</x:v>
      </x:c>
      <x:c r="E17" s="10" t="s">
        <x:v>351</x:v>
      </x:c>
      <x:c r="F17" s="10" t="s">
        <x:v>352</x:v>
      </x:c>
      <x:c r="G17" s="11" t="s">
        <x:v>353</x:v>
      </x:c>
    </x:row>
    <x:row r="18" spans="1:7">
      <x:c r="A18" s="9" t="s">
        <x:v>227</x:v>
      </x:c>
      <x:c r="B18" s="10" t="s">
        <x:v>1</x:v>
      </x:c>
      <x:c r="C18" s="10" t="s">
        <x:v>354</x:v>
      </x:c>
      <x:c r="D18" s="10" t="s">
        <x:v>355</x:v>
      </x:c>
      <x:c r="E18" s="10" t="s">
        <x:v>356</x:v>
      </x:c>
      <x:c r="F18" s="10" t="s">
        <x:v>357</x:v>
      </x:c>
      <x:c r="G18" s="11" t="s">
        <x:v>358</x:v>
      </x:c>
    </x:row>
    <x:row r="19" spans="1:7">
      <x:c r="A19" s="9" t="s">
        <x:v>227</x:v>
      </x:c>
      <x:c r="B19" s="10" t="s">
        <x:v>1</x:v>
      </x:c>
      <x:c r="C19" s="10" t="s">
        <x:v>359</x:v>
      </x:c>
      <x:c r="D19" s="10" t="s">
        <x:v>360</x:v>
      </x:c>
      <x:c r="E19" s="10" t="s">
        <x:v>361</x:v>
      </x:c>
      <x:c r="F19" s="10" t="s">
        <x:v>362</x:v>
      </x:c>
      <x:c r="G19" s="11" t="s">
        <x:v>363</x:v>
      </x:c>
    </x:row>
    <x:row r="20" spans="1:7">
      <x:c r="A20" s="9" t="s">
        <x:v>227</x:v>
      </x:c>
      <x:c r="B20" s="10" t="s">
        <x:v>1</x:v>
      </x:c>
      <x:c r="C20" s="10" t="s">
        <x:v>364</x:v>
      </x:c>
      <x:c r="D20" s="10" t="s">
        <x:v>365</x:v>
      </x:c>
      <x:c r="E20" s="10" t="s">
        <x:v>366</x:v>
      </x:c>
      <x:c r="F20" s="10" t="s">
        <x:v>367</x:v>
      </x:c>
      <x:c r="G20" s="11" t="s">
        <x:v>368</x:v>
      </x:c>
    </x:row>
    <x:row r="21" spans="1:7">
      <x:c r="A21" s="9" t="s">
        <x:v>265</x:v>
      </x:c>
      <x:c r="B21" s="10" t="s">
        <x:v>1</x:v>
      </x:c>
      <x:c r="C21" s="10" t="s">
        <x:v>369</x:v>
      </x:c>
      <x:c r="D21" s="10" t="s">
        <x:v>370</x:v>
      </x:c>
      <x:c r="E21" s="10" t="s">
        <x:v>371</x:v>
      </x:c>
      <x:c r="F21" s="10" t="s">
        <x:v>372</x:v>
      </x:c>
      <x:c r="G21" s="11" t="s">
        <x:v>373</x:v>
      </x:c>
    </x:row>
    <x:row r="22" spans="1:7">
      <x:c r="A22" s="9" t="s">
        <x:v>265</x:v>
      </x:c>
      <x:c r="B22" s="10" t="s">
        <x:v>1</x:v>
      </x:c>
      <x:c r="C22" s="10" t="s">
        <x:v>374</x:v>
      </x:c>
      <x:c r="D22" s="10" t="s">
        <x:v>375</x:v>
      </x:c>
      <x:c r="E22" s="10" t="s">
        <x:v>376</x:v>
      </x:c>
      <x:c r="F22" s="10" t="s">
        <x:v>377</x:v>
      </x:c>
      <x:c r="G22" s="11" t="s">
        <x:v>378</x:v>
      </x:c>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379</x:v>
      </x:c>
    </x:row>
    <x:row r="4" spans="1:2">
      <x:c r="A4" s="18" t="s">
        <x:v>78</x:v>
      </x:c>
      <x:c r="B4" s="16" t="s">
        <x:v>380</x:v>
      </x:c>
    </x:row>
    <x:row r="5" spans="1:2">
      <x:c r="A5" s="18" t="s">
        <x:v>79</x:v>
      </x:c>
      <x:c r="B5" s="16" t="s">
        <x:v>381</x:v>
      </x:c>
    </x:row>
    <x:row r="6" spans="1:2" ht="150" customHeight="1">
      <x:c r="A6" s="18" t="s">
        <x:v>80</x:v>
      </x:c>
      <x:c r="B6" s="17" t="s">
        <x:v>382</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95</x:v>
      </x:c>
      <x:c r="B4" s="8" t="s">
        <x:v>383</x:v>
      </x:c>
    </x:row>
    <x:row r="5" spans="1:2">
      <x:c r="A5" s="9" t="s">
        <x:v>95</x:v>
      </x:c>
      <x:c r="B5" s="11" t="s">
        <x:v>384</x:v>
      </x:c>
    </x:row>
    <x:row r="6" spans="1:2">
      <x:c r="A6" s="9" t="s">
        <x:v>95</x:v>
      </x:c>
      <x:c r="B6" s="11" t="s">
        <x:v>385</x:v>
      </x:c>
    </x:row>
    <x:row r="7" spans="1:2">
      <x:c r="A7" s="9" t="s">
        <x:v>95</x:v>
      </x:c>
      <x:c r="B7" s="11" t="s">
        <x:v>386</x:v>
      </x:c>
    </x:row>
    <x:row r="8" spans="1:2">
      <x:c r="A8" s="9" t="s">
        <x:v>95</x:v>
      </x:c>
      <x:c r="B8" s="11" t="s">
        <x:v>387</x:v>
      </x:c>
    </x:row>
    <x:row r="9" spans="1:2">
      <x:c r="A9" s="9" t="s">
        <x:v>95</x:v>
      </x:c>
      <x:c r="B9" s="11" t="s">
        <x:v>388</x:v>
      </x:c>
    </x:row>
    <x:row r="10" spans="1:2">
      <x:c r="A10" s="9" t="s">
        <x:v>95</x:v>
      </x:c>
      <x:c r="B10" s="11" t="s">
        <x:v>389</x:v>
      </x:c>
    </x:row>
    <x:row r="11" spans="1:2">
      <x:c r="A11" s="9" t="s">
        <x:v>95</x:v>
      </x:c>
      <x:c r="B11" s="11" t="s">
        <x:v>390</x:v>
      </x:c>
    </x:row>
    <x:row r="12" spans="1:2">
      <x:c r="A12" s="9" t="s">
        <x:v>95</x:v>
      </x:c>
      <x:c r="B12" s="11" t="s">
        <x:v>391</x:v>
      </x:c>
    </x:row>
    <x:row r="13" spans="1:2">
      <x:c r="A13" s="9" t="s">
        <x:v>95</x:v>
      </x:c>
      <x:c r="B13" s="11" t="s">
        <x:v>392</x:v>
      </x:c>
    </x:row>
    <x:row r="14" spans="1:2">
      <x:c r="A14" s="9" t="s">
        <x:v>47</x:v>
      </x:c>
      <x:c r="B14" s="11" t="s">
        <x:v>393</x:v>
      </x:c>
    </x:row>
    <x:row r="15" spans="1:2">
      <x:c r="A15" s="9" t="s">
        <x:v>47</x:v>
      </x:c>
      <x:c r="B15" s="11" t="s">
        <x:v>394</x:v>
      </x:c>
    </x:row>
    <x:row r="16" spans="1:2">
      <x:c r="A16" s="9" t="s">
        <x:v>47</x:v>
      </x:c>
      <x:c r="B16" s="11" t="s">
        <x:v>395</x:v>
      </x:c>
    </x:row>
    <x:row r="17" spans="1:2">
      <x:c r="A17" s="9" t="s">
        <x:v>47</x:v>
      </x:c>
      <x:c r="B17" s="11" t="s">
        <x:v>396</x:v>
      </x:c>
    </x:row>
    <x:row r="18" spans="1:2">
      <x:c r="A18" s="9" t="s">
        <x:v>47</x:v>
      </x:c>
      <x:c r="B18" s="11" t="s">
        <x:v>397</x:v>
      </x:c>
    </x:row>
    <x:row r="19" spans="1:2">
      <x:c r="A19" s="9" t="s">
        <x:v>47</x:v>
      </x:c>
      <x:c r="B19" s="11" t="s">
        <x:v>398</x:v>
      </x:c>
    </x:row>
    <x:row r="20" spans="1:2">
      <x:c r="A20" s="9" t="s">
        <x:v>47</x:v>
      </x:c>
      <x:c r="B20" s="11" t="s">
        <x:v>399</x:v>
      </x:c>
    </x:row>
    <x:row r="21" spans="1:2">
      <x:c r="A21" s="9" t="s">
        <x:v>47</x:v>
      </x:c>
      <x:c r="B21" s="11" t="s">
        <x:v>400</x:v>
      </x:c>
    </x:row>
    <x:row r="22" spans="1:2">
      <x:c r="A22" s="9" t="s">
        <x:v>47</x:v>
      </x:c>
      <x:c r="B22" s="11" t="s">
        <x:v>401</x:v>
      </x:c>
    </x:row>
    <x:row r="23" spans="1:2">
      <x:c r="A23" s="9" t="s">
        <x:v>47</x:v>
      </x:c>
      <x:c r="B23" s="11" t="s">
        <x:v>402</x:v>
      </x:c>
    </x:row>
    <x:row r="24" spans="1:2">
      <x:c r="A24" s="9" t="s">
        <x:v>47</x:v>
      </x:c>
      <x:c r="B24" s="11" t="s">
        <x:v>403</x:v>
      </x:c>
    </x:row>
    <x:row r="25" spans="1:2">
      <x:c r="A25" s="9" t="s">
        <x:v>106</x:v>
      </x:c>
      <x:c r="B25" s="11" t="s">
        <x:v>404</x:v>
      </x:c>
    </x:row>
    <x:row r="26" spans="1:2">
      <x:c r="A26" s="9" t="s">
        <x:v>106</x:v>
      </x:c>
      <x:c r="B26" s="11" t="s">
        <x:v>405</x:v>
      </x:c>
    </x:row>
    <x:row r="27" spans="1:2">
      <x:c r="A27" s="9" t="s">
        <x:v>106</x:v>
      </x:c>
      <x:c r="B27" s="11" t="s">
        <x:v>406</x:v>
      </x:c>
    </x:row>
    <x:row r="28" spans="1:2">
      <x:c r="A28" s="9" t="s">
        <x:v>106</x:v>
      </x:c>
      <x:c r="B28" s="11" t="s">
        <x:v>407</x:v>
      </x:c>
    </x:row>
    <x:row r="29" spans="1:2">
      <x:c r="A29" s="9" t="s">
        <x:v>106</x:v>
      </x:c>
      <x:c r="B29" s="11" t="s">
        <x:v>408</x:v>
      </x:c>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409</x:v>
      </x:c>
      <x:c r="B4" s="8" t="s">
        <x:v>410</x:v>
      </x:c>
    </x:row>
    <x:row r="5" spans="1:2">
      <x:c r="A5" s="9" t="s">
        <x:v>411</x:v>
      </x:c>
      <x:c r="B5" s="11" t="s">
        <x:v>412</x:v>
      </x:c>
    </x:row>
    <x:row r="6" spans="1:2">
      <x:c r="A6" s="9" t="s">
        <x:v>413</x:v>
      </x:c>
      <x:c r="B6" s="11" t="s">
        <x:v>414</x:v>
      </x:c>
    </x:row>
    <x:row r="7" spans="1:2">
      <x:c r="A7" s="9" t="s">
        <x:v>415</x:v>
      </x:c>
      <x:c r="B7" s="11" t="s">
        <x:v>416</x:v>
      </x:c>
    </x:row>
    <x:row r="8" spans="1:2">
      <x:c r="A8" s="9" t="s">
        <x:v>417</x:v>
      </x:c>
      <x:c r="B8" s="11" t="s">
        <x:v>418</x:v>
      </x:c>
    </x:row>
    <x:row r="9" spans="1:2">
      <x:c r="A9" s="9" t="s">
        <x:v>419</x:v>
      </x:c>
      <x:c r="B9" s="11" t="s">
        <x:v>420</x:v>
      </x:c>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