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891514003a455d" /><Relationship Type="http://schemas.openxmlformats.org/officeDocument/2006/relationships/extended-properties" Target="/docProps/app.xml" Id="rId1" /><Relationship Type="http://schemas.openxmlformats.org/package/2006/relationships/metadata/core-properties" Target="/package/services/metadata/core-properties/73636e377edf4d54a6d17f3d273c6d57.psmdcp" Id="R688afe2cc8ce451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<x:sst xmlns:x="http://schemas.openxmlformats.org/spreadsheetml/2006/main">
  <x:si>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Environmental Activities (including Hygiene &amp; Nutrition), Grade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</x:si>
  <x:si>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</x:si>
  <x:si>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</x:si>
  <x:si>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</x:si>
  <x:si>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</x:si>
  <x:si>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</x:si>
  <x:si>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</x:si>
  <x:si>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</x:si>
  <x:si>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</x:si>
  <x:si>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</x:si>
  <x:si>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</x:si>
  <x:si>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</x:si>
  <x:si>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</x:si>
  <x:si>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</x:si>
  <x:si>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</x:si>
  <x:si>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</x:si>
  <x:si>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</x:si>
  <x:si>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</x:si>
  <x:si>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</x:si>
  <x:si>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</x:si>
  <x:si>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</x:si>
  <x:si>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</x:si>
  <x:si>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</x:si>
  <x:si>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</x:si>
  <x:si>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</x:si>
  <x:si>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</x:si>
  <x:si>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</x:si>
  <x:si>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</x:si>
  <x:si>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</x:si>
  <x:si>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</x:si>
  <x:si>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ENVIRONMENTAL ACTIVITIES (INCLUDING HYGIENE &amp; NUTRITION) - GRADE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</x:si>
  <x:si>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</x:si>
  <x:si>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</x:si>
  <x:si>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</x:si>
  <x:si>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</x:si>
  <x:si>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</x:si>
  <x:si>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</x:si>
  <x:si>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</x:si>
  <x:si>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</x:si>
  <x:si>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</x:si>
  <x:si>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</x:si>
  <x:si>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</x:si>
  <x:si>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</x:si>
  <x:si>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</x:si>
  <x:si>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</x:si>
  <x:si>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</x:si>
  <x:si>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</x:si>
  <x:si>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</x:si>
  <x:si>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</x:si>
  <x:si>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</x:si>
  <x:si>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</x:si>
  <x:si>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</x:si>
  <x:si>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</x:si>
  <x:si>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</x:si>
  <x:si>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</x:si>
  <x:si>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</x:si>
  <x:si>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</x:si>
  <x:si>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Environmental Activities (including Hygiene &amp; Nutrition), Lower primary</x:t>
  </x:si>
  <x:si>
    <x:t>From the design's 'Subject General Learning Outcomes' page. Shared by every grade of Lower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</x:si>
  <x:si>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</x:si>
  <x:si>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</x:si>
  <x:si>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</x:si>
  <x:si>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</x:si>
  <x:si>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</x:si>
  <x:si>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</x:si>
  <x:si>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</x:si>
  <x:si>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</x:si>
  <x:si>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</x:si>
  <x:si>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</x:si>
  <x:si>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</x:si>
  <x:si>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</x:si>
  <x:si>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</x:si>
  <x:si>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</x:si>
  <x:si>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</x:si>
  <x:si>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</x:si>
  <x:si>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</x:si>
  <x:si>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</x:si>
  <x:si>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</x:si>
  <x:si>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</x:si>
  <x:si>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</x:si>
  <x:si>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</x:si>
  <x:si>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</x:si>
  <x:si>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</x:si>
  <x:si>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</x:si>
  <x:si>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</x:si>
  <x:si>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</x:si>
  <x:si>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</x:si>
  <x:si>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</x:si>
  <x:si>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</x:si>
  <x:si>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</x:si>
  <x:si>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</x:si>
  <x:si>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</x:si>
  <x:si>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</x:si>
  <x:si>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</x:si>
  <x:si>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</x:si>
  <x:si>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</x:si>
  <x:si>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</x:si>
  <x:si>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</x:si>
  <x:si>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</x:si>
  <x:si>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</x:si>
  <x:si>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</x:si>
  <x:si>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</x:si>
  <x:si>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</x:si>
  <x:si>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</x:si>
  <x:si>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</x:si>
  <x:si>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</x:si>
  <x:si>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</x:si>
  <x:si>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</x:si>
  <x:si>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</x:si>
  <x:si>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</x:si>
  <x:si>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</x:si>
  <x:si>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</x:si>
  <x:si>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</x:si>
  <x:si>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</x:si>
  <x:si>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</x:si>
  <x:si>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</x:si>
  <x:si>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</x:si>
  <x:si>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</x:si>
  <x:si>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acquire appropriate practical skills and values for problem solving in conserving the environment</x:t>
  </x:si>
  <x:si>
    <x:t>communicate appropriate messages for conserving the environment</x:t>
  </x:si>
  <x:si>
    <x:t>demonstrate appropriate values, attitudes and practices for sustainable interactions</x:t>
  </x:si>
  <x:si>
    <x:t>explore the natural resources in the immediate environment for learning and enjoyment</x:t>
  </x:si>
  <x:si>
    <x:t>practise proper hygiene and good health habits to promote the well-being of self, others and the environment</x:t>
  </x:si>
  <x:si>
    <x:t>apply acquired competences in solving environmental challenges for sustainable development</x:t>
  </x:si>
  <x:si>
    <x:t>participate in community service learning to promote environmental and social well-being</x:t>
  </x:si>
  <x:si>
    <x:t>observe safety precautions to limit risks to self and others while exploring the environment</x:t>
  </x:si>
  <x:si>
    <x:t>appreciate the country's rich and diverse cultural heritage for harmonious living in the community</x:t>
  </x:si>
  <x:si>
    <x:t>1.0</x:t>
  </x:si>
  <x:si>
    <x:t>Social Environment</x:t>
  </x:si>
  <x:si>
    <x:t>1.1</x:t>
  </x:si>
  <x:si>
    <x:t>Cleaning My Body (Face, Teeth, Hands, Feet and Hair)</x:t>
  </x:si>
  <x:si>
    <x:t>a) identify materials used to clean different parts of the body
b) clean face, teeth, hands, feet and hair using locally available materials
c) appreciate the importance of a clean body for personal hygiene</x:t>
  </x:si>
  <x:si>
    <x:t>- observe pictures and name materials used to clean different parts of the body
- draw and colour materials used to clean different parts of the body
- match cleaning materials with pictures of body parts they are used to clean
- watch a video clip or observe pictures on oral hygiene practices for personal wellbeing
- share information on problems related to oral hygiene
- practise brushing teeth for proper oral hygiene and personal well-being
- observe a demonstration on cleaning parts of the body
- follow appropriate steps to wash own face, hands, feet and hair by careful use (no wastage) of cleaning agents and water
- sing a song or recite a poem on cleaning different parts of the body
- make and maintain a journal on cleaning different parts of the body for one week
- exhibit the skill of originality in creating a healthy habit poster showing the importance of oral habits</x:t>
  </x:si>
  <x:si>
    <x:t>1. How do you clean your body parts?
2. Why should we clean our body parts?</x:t>
  </x:si>
  <x:si>
    <x:t>Creativity and imagination: learner exhibits the skill of originality when creating a healthy habit poster showing the importance of oral habits.</x:t>
  </x:si>
  <x:si>
    <x:t>Responsibility: learner enhances diligence and excellence while cleaning body parts without wasting cleaning agents and water.</x:t>
  </x:si>
  <x:si>
    <x:t>Life Skills: learner develops self-awareness when taking care of different body parts.
Health Promotion Issues: learner develops the skill of cleaning own body parts as a way of practising personal cleanliness.</x:t>
  </x:si>
  <x:si>
    <x:t>Language Activities: Taking an account of cleaning the body parts relates to the skill of journaling in Language Activities.</x:t>
  </x:si>
  <x:si>
    <x:t>1.2</x:t>
  </x:si>
  <x:si>
    <x:t>Our Home</x:t>
  </x:si>
  <x:si>
    <x:t>a) identify materials used to clean a home environment
b) state common accidents at home for personal and others' safety
c) carry out activities to ensure cleanliness in the home
d) reflect on the importance of living in a clean home environment</x:t>
  </x:si>
  <x:si>
    <x:t>- share ideas on different materials used to sweep, wipe, dust and collect litter at home
- draw and colour materials used to sweep, wipe, dust and collect litter at home
- share information on common accidents that occur at home
- identify and select places at home or school where common accidents are likely to occur and share with peers
- manipulate digital devices to watch videos or observe pictures on ways of preventing accidents at home
- manipulate digital device to watch a video or observe pictures on ways of ensuring cleanliness in the home
- practise cleaning places and assorted items using different suitable cleaning materials at home or school</x:t>
  </x:si>
  <x:si>
    <x:t>1. How can you make your home environment clean and safe?</x:t>
  </x:si>
  <x:si>
    <x:t>Learning to learn: learner develops independence when cleaning furniture using suitable materials.</x:t>
  </x:si>
  <x:si>
    <x:t>Responsibility: learner enhances self-drive when keeping the home environment clean such as practising cleaning assorted home items using suitable cleaning materials</x:t>
  </x:si>
  <x:si>
    <x:t>Disaster risk reduction: learner develops awareness of potentially risk areas and objects that can cause harm/accidents to foster safety of self and others.</x:t>
  </x:si>
  <x:si>
    <x:t>Creative Activities: Materials used for cleaning are used in Creative Activities to clean self after finger painting activities</x:t>
  </x:si>
  <x:si>
    <x:t>1.3</x:t>
  </x:si>
  <x:si>
    <x:t>Family Needs</x:t>
  </x:si>
  <x:si>
    <x:t>a) identify basic needs in the family
b) classify items and structures as basic needs in the family
c) categorise food from plants and animals eaten at home
d) select suitable food for a healthy body
e) appreciate different needs in the family</x:t>
  </x:si>
  <x:si>
    <x:t>- share information on different family needs
- manipulate a digital device to watch a video clip or observe pictures of different basic family needs
- draw and colour items that represent family needs
- observe pictures of food items used by family members
- match pictures of food items with their names
- recite poems or sing songs on different family needs
- manipulate digital devices when recording poems and songs on different family needs
- make picture cut outs of food items and structures as basic needs in the family
- sort and group locally assorted food items into types of tastes
- create a one-week journal of healthy foods eaten
- make a nature corner with different food items found in the locality</x:t>
  </x:si>
  <x:si>
    <x:t>1. Which things do you use as a family at home?
2. How do you choose the food you eat?</x:t>
  </x:si>
  <x:si>
    <x:t>Digital literacy: learner manipulates digital devices when recording poems and songs on different family needs.
Self-efficacy: learner sorts and groups locally assorted food items into types of tastes.</x:t>
  </x:si>
  <x:si>
    <x:t>Respect: learner appreciates diverse opinions when sharing information on different family needs.</x:t>
  </x:si>
  <x:si>
    <x:t>Life skills: learner develops the skill of self-awareness when drawing, colouring, grouping different family needs.</x:t>
  </x:si>
  <x:si>
    <x:t>Mathematical Activities: Basic needs of the family such as water relates with filling and emptying activities in Mathematical Activities.</x:t>
  </x:si>
  <x:si>
    <x:t>1.4</x:t>
  </x:si>
  <x:si>
    <x:t>Our School (Main physical features, Safety)</x:t>
  </x:si>
  <x:si>
    <x:t>a) identify main physical features between home and school
b) draw main physical features between home and school
c) apply personal safety on the way to school
d) acknowledge the significance of identifying places using key features</x:t>
  </x:si>
  <x:si>
    <x:t>- manipulate a digital device to watch videos or observe pictures on main physical features between home and school
- draw and colour main physical features found between home and school
- interact with digital technology when playing educative digital games on locating main features between home and school
- role play safety measures to take on the way to school</x:t>
  </x:si>
  <x:si>
    <x:t>1. How do you identify your way to school?
2. How can you be safe while coming to school?</x:t>
  </x:si>
  <x:si>
    <x:t>Digital Literacy: learner interacts with digital technology when playing educative digital games on locating main features between home and school.</x:t>
  </x:si>
  <x:si>
    <x:t>Unity: learner enriches cooperation and team spirit when role playing safety measures to take on the way to school.</x:t>
  </x:si>
  <x:si>
    <x:t>Socio economic Issues: learner acquires child road safety awareness when role playing safety measures to take on the way to school and back.</x:t>
  </x:si>
  <x:si>
    <x:t>Creative Activities: Drawing physical features between home and school relates to the skill of drawing and colouring in Creative Activities.</x:t>
  </x:si>
  <x:si>
    <x:t>1.5</x:t>
  </x:si>
  <x:si>
    <x:t>Our Market</x:t>
  </x:si>
  <x:si>
    <x:t>a) identify roles of people found in a market
b) list food items found in a market
c) categorise food items found in a market into fruits and vegetables
d) appreciate activities that are carried out in a market</x:t>
  </x:si>
  <x:si>
    <x:t>- observe pictures or videos of people found in a market
- share information with peers on roles of people found in a market
- use pictures or flashcards to pick out food items found in a local market
- draw and colour different food items found in a market
- use flashcards to sort and group food items into fruits and vegetables
- sort and group picture cut outs of food items found in a market and make a portfolio
- recite poems and sing songs on food items found in the market</x:t>
  </x:si>
  <x:si>
    <x:t>1. Why do we have markets?</x:t>
  </x:si>
  <x:si>
    <x:t>Communication and collaboration: learner listens keenly and speaks effectively when sharing information with peers on roles of people found in a market.</x:t>
  </x:si>
  <x:si>
    <x:t>Unity: Learner enhances cooperation when drawing and colouring different food items found in the market in groups.</x:t>
  </x:si>
  <x:si>
    <x:t>Social-economic issues: learner develops the skill of career awareness when sharing information with peers on roles of people found in a market.</x:t>
  </x:si>
  <x:si>
    <x:t>Mathematical Activities: Food items found in a market relates to concepts of sorting and grouping in Mathematics Activities.</x:t>
  </x:si>
  <x:si>
    <x:t>2.0</x:t>
  </x:si>
  <x:si>
    <x:t>Natural Environment</x:t>
  </x:si>
  <x:si>
    <x:t>2.1</x:t>
  </x:si>
  <x:si>
    <x:t>Weather and the Sky</x:t>
  </x:si>
  <x:si>
    <x:t>a) describe the appearance of the sky during the day and at night
b) identify weather conditions in the locality
c) record different weather conditions in the locality
d) appreciate differences in weather conditions at different times of the day</x:t>
  </x:si>
  <x:si>
    <x:t>- observe the sky during the day and at night and share observations with others
- manipulate a digital device to watch video clips or observe pictures showing appearance of the sky during the day and at night
- draw findings of the appearance of the sky during the day and at night
- manipulate a digital device to watch video clips or observe pictures of different weather conditions
- draw different weather conditions in the locality
- observe prevailing weather conditions as an outdoor activity
- share ideas on prevailing weather conditions and make a weather chart
- role play responding to various weather conditions for enjoyment
- tell age appropriate stories about weather and weather conditions
- make and maintain a one-week daily journal on weather conditions</x:t>
  </x:si>
  <x:si>
    <x:t>1. How does the sky appear at night and during the day?</x:t>
  </x:si>
  <x:si>
    <x:t>Communication and Collaboration: learner speaks engagingly when telling age appropriate stories about weather and weather conditions</x:t>
  </x:si>
  <x:si>
    <x:t>Responsibility: learner fosters commitments when making and maintaining a one-week daily journal on weather conditions.</x:t>
  </x:si>
  <x:si>
    <x:t>Life skills: learner develops time management skills when making and reading weather charts.</x:t>
  </x:si>
  <x:si>
    <x:t>Religious Activities: Appearance of the sky and conditions can be used when learning creation in Religious Activities.</x:t>
  </x:si>
  <x:si>
    <x:t>2.2</x:t>
  </x:si>
  <x:si>
    <x:t>Soil</x:t>
  </x:si>
  <x:si>
    <x:t>a) identify ways of playing with soil for enjoyment
b) play with soil for enjoyment
c) model objects using soil at school
d) develop curiosity in playing with soil for enjoyment</x:t>
  </x:si>
  <x:si>
    <x:t>- share ideas on ways of playing with soil for enjoyment
- share tasks when filling and emptying cans with soil in turns
- make different patterns using soil and paint
- manipulate a digital device to watch videos or observe pictures of objects made from soil
- model different objects using soil
- sing relevant songs to peers while playing with soil for fun
- clean or tidy up working space after modelling activities and wash hands with soap and clean running water</x:t>
  </x:si>
  <x:si>
    <x:t>1. Why is playing with soil important to us?</x:t>
  </x:si>
  <x:si>
    <x:t>Self-efficacy: learner develops high self-esteem when modelling different objects using soil.</x:t>
  </x:si>
  <x:si>
    <x:t>Social justice: learner enhances cooperation when filling and emptying cans with soil in turns.</x:t>
  </x:si>
  <x:si>
    <x:t>Health Promotion Issues: learner develops the skill of washing hands with soap and clean running water after playing with soil.</x:t>
  </x:si>
  <x:si>
    <x:t>Creative Activities: Soil can be used when modelling items in Creative Activities.</x:t>
  </x:si>
  <x:si>
    <x:t>2.3</x:t>
  </x:si>
  <x:si>
    <x:t>Sound</x:t>
  </x:si>
  <x:si>
    <x:t>a) identify sounds in the immediate environment
b) create sounds from objects for enjoyment
c) discriminate sounds that alert on danger for appropriate response
d) acknowledge sounds that alerts us to dangers</x:t>
  </x:si>
  <x:si>
    <x:t>- take a sound walk in the immediate environment to identify sounds from humans, animals, machines, natural sources and share with peers
- manipulate digital device to watch a video clip on ways of creating sound using the body, objects and voice
- listen to audio clip on ways of creating sound using the body, objects and voice
- imitate and record videos or audios of sounds from humans, animals, machines and natural sources
- use video clips or pictures to find out various sounds used to alert on danger
- role play sounds that alert people on danger
- explore sources of loud sounds in the immediate environment
- talk about what happens to a person when near loud sounds
- observe pictures or videos that show how to protect one-self from loud sounds
- practise obeying sounds that alert us on danger for appropriate response</x:t>
  </x:si>
  <x:si>
    <x:t>1. How do animals and other objects in our environment produce sounds?
2. Why are sounds important in our lives?</x:t>
  </x:si>
  <x:si>
    <x:t>Self-efficacy: learner develops confidence when imitating various sounds produced by animals or objects.</x:t>
  </x:si>
  <x:si>
    <x:t>Patriotism: learner enhances loyalty when obeying sounds that alert on danger for appropriate response.</x:t>
  </x:si>
  <x:si>
    <x:t>Life skills: learner uses common courteous words when engaging with peers to role play sounds that alert on danger.</x:t>
  </x:si>
  <x:si>
    <x:t>Creative Activities: Sounds in the immediate environment draws concepts in Creative Activities.</x:t>
  </x:si>
  <x:si>
    <x:t>3.0</x:t>
  </x:si>
  <x:si>
    <x:t>Resources in Our Environment</x:t>
  </x:si>
  <x:si>
    <x:t>3.1</x:t>
  </x:si>
  <x:si>
    <x:t>Water</x:t>
  </x:si>
  <x:si>
    <x:t>a) identify sources of water in the immediate environment
b) record uses of water at home and school
c) conserve water at home and school
d) acknowledge different sources of water in the immediate environment</x:t>
  </x:si>
  <x:si>
    <x:t>- manipulate digital device to watch videos, observe pictures on different sources of water
- develop originality skills when drawing and colouring different sources of water
- complete a simple word puzzle on sources of water at home and school
- collaboratively model sources of water in class learning space or corner using locally available materials
- observe and write uses of water at home and school
- share experiences with peers on careful use of water in the home and school
- role play water conservation activities that can be used at home and school
- make a poster on water conservation (reducing use of water) at home and school</x:t>
  </x:si>
  <x:si>
    <x:t>1. How can you use water without wasting it?
2. Why do we care for water sources?</x:t>
  </x:si>
  <x:si>
    <x:t>Learning to learn: learner models water sources in class learning space or corner using locally available materials.
Creativity and imagination: learner develops originality skills when drawing and colouring different sources of water.</x:t>
  </x:si>
  <x:si>
    <x:t>Unity: learner enriches equality when sharing experiences with peers on careful use of water at home and school.</x:t>
  </x:si>
  <x:si>
    <x:t>Health promotion issues: learner drinks clean water and role play using water sparingly for personal wellbeing.</x:t>
  </x:si>
  <x:si>
    <x:t>Language Activities: Making a poster on water conservation at home and school draws knowledge from writing skills in Language Activities.</x:t>
  </x:si>
  <x:si>
    <x:t>3.2</x:t>
  </x:si>
  <x:si>
    <x:t>Plants</x:t>
  </x:si>
  <x:si>
    <x:t>a) identify parts of a plant found in the school garden or compound
b) draw different parts of a plant found at school
c) carry out activities that conserve plants in the immediate environment
d) advocate for conservation of plants in the immediate environment</x:t>
  </x:si>
  <x:si>
    <x:t>- take a nature walk to explore parts of plants
- manipulate a digital device to watch video clips or observe pictures and photographs to identify different parts of a plant
- observe safety and carefully collect and observe young plants in the locality
- indicate parts of a plant (flower, leaves, stem, roots) using real plants or pictures
- colour parts of a plant and display own work for further learning and peer assessment
- plant seeds in the nature corner of the class, in a school garden or flowerbed
- practise watering plants found in the immediate environment</x:t>
  </x:si>
  <x:si>
    <x:t>1. How can you care for plants in your environment?</x:t>
  </x:si>
  <x:si>
    <x:t>Learning to learn: learner develops concepts of plants when going for a nature walk to explore different parts of plants in the immediate environment.</x:t>
  </x:si>
  <x:si>
    <x:t>Patriotism: learner enriches citizenship when showing love to the country by watering plants found in the immediate environment.</x:t>
  </x:si>
  <x:si>
    <x:t>Environmental education and climate change: learner observes safety and responsibility when collecting young plants in the locality.</x:t>
  </x:si>
  <x:si>
    <x:t>Religious Activities: Plant relates to a concept of creation in Religious Activities.</x:t>
  </x:si>
  <x:si>
    <x:t>3.3</x:t>
  </x:si>
  <x:si>
    <x:t>Animals</x:t>
  </x:si>
  <x:si>
    <x:t>a) identify domestic animals in the immediate environment
b) list domestic animals used as food in the locality
c) carry out basic care activities for small domestic animals
d) acknowledge diversity of animals in the immediate environment</x:t>
  </x:si>
  <x:si>
    <x:t>- manipulate a digital device to watch and observe pictures of domestic animals
- take nature walk in the immediate environment to observe and write names of domestic animals
- draw and colour domestic animals used as food in the locality
- Manipulate a digital device to watch video clips of domestic animals being watered, fed and treated
- share with peers on safety precautions taken when feeding and watering domestic animals
- water and feed some domestic animals in the immediate environment accompanied by a caregiver
- wash hands using clean running water after interacting with animals for personal hygiene
- make a journal on basic care activities done to domestic animals at home or school
- listen to stories on animals for enjoyment
- gather more information on care for domestic animals from parents or guardians and write them clearly and correctly</x:t>
  </x:si>
  <x:si>
    <x:t>1. How can you care for animals in your immediate environment?</x:t>
  </x:si>
  <x:si>
    <x:t>Learning to learn: learner develops exploration skills when taking a nature walk to observe and write names of domestic animals.
Communication and collaboration: learner writes clearly and correctly when gathering more information on care for domestic animals from parents or guardians.</x:t>
  </x:si>
  <x:si>
    <x:t>Love: learner enhances compassion when portraying a caring attitude during watering and feeding of some domestic animals in the immediate environment.
Unity: learner enriches cooperation when displaying team spirit during nature walks while observing domestic animals.</x:t>
  </x:si>
  <x:si>
    <x:t>Health promotion issues: learner develops hand washing skills using clean running water after feeding and watering animals.
Life skills: learner develops empathy when taking precautions when feeding and watering domestic animals.</x:t>
  </x:si>
  <x:si>
    <x:t>Language Activities: Listening to stories on animals for enjoyment relates to active listening in Language Activities.</x:t>
  </x:si>
  <x:si>
    <x:t>Ability to practise proper hygiene using local available materials</x:t>
  </x:si>
  <x:si>
    <x:t>Practises proper hygiene using local available materials most frequently</x:t>
  </x:si>
  <x:si>
    <x:t>Practises proper hygiene using local available materials</x:t>
  </x:si>
  <x:si>
    <x:t>Practises proper hygiene using local available materials occasionally</x:t>
  </x:si>
  <x:si>
    <x:t>Rarely practises proper hygiene using local available materials</x:t>
  </x:si>
  <x:si>
    <x:t>Ability to practise good healthy habits at home and school</x:t>
  </x:si>
  <x:si>
    <x:t>Practises good healthy habits at home and school most frequently</x:t>
  </x:si>
  <x:si>
    <x:t>Practises good healthy habits at home and school</x:t>
  </x:si>
  <x:si>
    <x:t>Practises good healthy habits at home and school occasionally</x:t>
  </x:si>
  <x:si>
    <x:t>Rarely practice good healthy habits at home and school</x:t>
  </x:si>
  <x:si>
    <x:t>Ability to identify safety precautions at home and school</x:t>
  </x:si>
  <x:si>
    <x:t>Identifies safety precautions at home and school with in-depth details</x:t>
  </x:si>
  <x:si>
    <x:t>Identifies safety precautions at home and school</x:t>
  </x:si>
  <x:si>
    <x:t>Identifies safety precautions at home and school with minimal details</x:t>
  </x:si>
  <x:si>
    <x:t>Identifies safety precautions at home and school without details</x:t>
  </x:si>
  <x:si>
    <x:t>Ability to observe safety precautions in the immediate environment</x:t>
  </x:si>
  <x:si>
    <x:t>Observes safety precautions in the immediate environment most keenly</x:t>
  </x:si>
  <x:si>
    <x:t>Observes safety precautions in the immediate environment keenly</x:t>
  </x:si>
  <x:si>
    <x:t>Observes safety precautions in the immediate environment less keenly</x:t>
  </x:si>
  <x:si>
    <x:t>Observes safety precautions in the immediate environment with prompts</x:t>
  </x:si>
  <x:si>
    <x:t>Ability to identify ways of playing with soil and sounds</x:t>
  </x:si>
  <x:si>
    <x:t>Identifies ways of playing with soil and sounds with in depth details</x:t>
  </x:si>
  <x:si>
    <x:t>Identifies ways of playing with soil and sounds</x:t>
  </x:si>
  <x:si>
    <x:t>Identifies ways of playing with soil and sounds with minimal details</x:t>
  </x:si>
  <x:si>
    <x:t>Identifies a way of playing with soil and sounds without details</x:t>
  </x:si>
  <x:si>
    <x:t>Ability to record weather conditions in the locality</x:t>
  </x:si>
  <x:si>
    <x:t>Clearly records weather conditions in the locality most precisely</x:t>
  </x:si>
  <x:si>
    <x:t>Records weather conditions in the locality precisely</x:t>
  </x:si>
  <x:si>
    <x:t>Records weather conditions in the locality less precisely</x:t>
  </x:si>
  <x:si>
    <x:t>Records weather conditions in the locality imprecisely</x:t>
  </x:si>
  <x:si>
    <x:t>Ability to record uses of water at home and school</x:t>
  </x:si>
  <x:si>
    <x:t>Records uses of water at home and school most precisely</x:t>
  </x:si>
  <x:si>
    <x:t>Records uses of water at home and school</x:t>
  </x:si>
  <x:si>
    <x:t>Records uses of water at home and school less precisely</x:t>
  </x:si>
  <x:si>
    <x:t>Records uses of water at home and school imprecisely</x:t>
  </x:si>
  <x:si>
    <x:t>Ability to conserve water and plants in the immediate environment</x:t>
  </x:si>
  <x:si>
    <x:t>Very often takes utmost care to conserve water and plants in the immediate environment</x:t>
  </x:si>
  <x:si>
    <x:t>Conserves water and plants in the immediate environment</x:t>
  </x:si>
  <x:si>
    <x:t>Sometimes conserves water and plants in the immediate environment</x:t>
  </x:si>
  <x:si>
    <x:t>Rarely conserves water and plants in the immediate environment</x:t>
  </x:si>
  <x:si>
    <x:t>Ability to care domestic animals</x:t>
  </x:si>
  <x:si>
    <x:t>Cares for domestic animals in the immediate environment most frequently</x:t>
  </x:si>
  <x:si>
    <x:t>Ability to care domestic animals in the immediate environment</x:t>
  </x:si>
  <x:si>
    <x:t>Care domestic animals in the immediate environment occasionally</x:t>
  </x:si>
  <x:si>
    <x:t>Rarely care domestic animals in the immediate environment</x:t>
  </x:si>
  <x:si>
    <x:t>Primary School Curriculum Design - Environmental Activities - Grade 1</x:t>
  </x:si>
  <x:si>
    <x:t>Kenya Institute of Curriculum Development (KICD). First published 2017, revised 2024</x:t>
  </x:si>
  <x:si>
    <x:t>4</x:t>
  </x:si>
  <x:si>
    <x:t>Environmental Activities is an integrated learning area comprising both environmental, hygiene and nutrition concepts. The learning area builds on knowledge, skills, attitudes and values developed in Environmental Activities at Pre Primary level. Skills of observation, identification, classification, manipulation, recording, interpretation, prediction, and environmental conservation, intrapersonal and interpersonal relationship are further developed. Experiential learning will be utilised to enable the learner explore the environment through hands-on activities for learning and enjoyment. This will enable the learner to develop a sense of connection and appreciation to the immediate environment and its cultural diversity. Therefore, the learning area endeavours to nurture an engaged and environmentally aware citizen. The competencies acquired will be up-scaled in upper grades through concepts in related learning areas.</x:t>
  </x:si>
  <x:si>
    <x:t>Approved curriculum support materials</x:t>
  </x:si>
  <x:si>
    <x:t>Resources from local Environment (home and school)</x:t>
  </x:si>
  <x:si>
    <x:t>Stationery</x:t>
  </x:si>
  <x:si>
    <x:t>Digital devices</x:t>
  </x:si>
  <x:si>
    <x:t>Manilla Papers</x:t>
  </x:si>
  <x:si>
    <x:t>Drawing materials</x:t>
  </x:si>
  <x:si>
    <x:t>Clay soil</x:t>
  </x:si>
  <x:si>
    <x:t>Plastic bottles</x:t>
  </x:si>
  <x:si>
    <x:t>Pictures or picture cut outs /Newspaper cuttings/Photographs</x:t>
  </x:si>
  <x:si>
    <x:t>Flash Cards</x:t>
  </x:si>
  <x:si>
    <x:t>Charts</x:t>
  </x:si>
  <x:si>
    <x:t>Observation</x:t>
  </x:si>
  <x:si>
    <x:t>Aural questions</x:t>
  </x:si>
  <x:si>
    <x:t>Oral question</x:t>
  </x:si>
  <x:si>
    <x:t>Written tests</x:t>
  </x:si>
  <x:si>
    <x:t>Self-assessment</x:t>
  </x:si>
  <x:si>
    <x:t>Peer assessment</x:t>
  </x:si>
  <x:si>
    <x:t>Projects</x:t>
  </x:si>
  <x:si>
    <x:t>Games and sports</x:t>
  </x:si>
  <x:si>
    <x:t>Clubs and societies</x:t>
  </x:si>
  <x:si>
    <x:t>Other school events</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</x:si>
  <x:si>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</x:si>
  <x:si>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Total | | 31</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</x:si>
  <x:si>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</x:si>
  <x:si>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</x:si>
  <x:si>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 for Primary Education</x:t>
  </x:si>
  <x:si>
    <x:t>By the end of the Primary Education, the learner should be able to:
a) communicate appropriately using verbal and or non-verbal modes in a variety of contexts,
b) apply acquired knowledge, skills, values and attitudes in everyday life,
c) demonstrate social skills, moral and religious values for positive contribution to society,
d) exploit one's talents for individual development and self-fulfilment,
e) explore, manipulate, manage and conserve the environment for learning and sustainable development,
f) use digital literacy skills for learning and enjoyment,
g) value Kenya's rich and diverse cultural heritage for harmonious living,
h) appreciate the need for, and importance of interdependence of people and nations.</x:t>
  </x:si>
  <x:si>
    <x:t>Appendix I: Community Service Learning at Lower Primary</x:t>
  </x:si>
  <x:si>
    <x:t>At this sub-level,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</x:si>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</x:sst>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14</x:v>
      </x:c>
      <x:c r="C1" s="0">
        <x:v>3</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13</x:v>
      </x:c>
      <x:c r="F5" s="7" t="s">
        <x:v>131</x:v>
      </x:c>
      <x:c r="G5" s="7" t="s">
        <x:v>132</x:v>
      </x:c>
      <x:c r="H5" s="7" t="s">
        <x:v>133</x:v>
      </x:c>
      <x:c r="I5" s="7" t="s">
        <x:v>134</x:v>
      </x:c>
      <x:c r="J5" s="7" t="s">
        <x:v>135</x:v>
      </x:c>
      <x:c r="K5" s="7" t="s">
        <x:v>136</x:v>
      </x:c>
      <x:c r="L5" s="7" t="s">
        <x:v>137</x:v>
      </x:c>
      <x:c r="M5" s="7" t="s">
        <x:v>65</x:v>
      </x:c>
      <x:c r="N5" s="7" t="s">
        <x:v>110</x:v>
      </x:c>
      <x:c r="O5" s="7" t="s">
        <x:v>1</x:v>
      </x:c>
      <x:c r="P5" s="7" t="s">
        <x:v>1</x:v>
      </x:c>
      <x:c r="Q5" s="8" t="s">
        <x:v>1</x:v>
      </x:c>
    </x:row>
    <x:row r="6" spans="1:17">
      <x:c r="A6" s="9" t="s">
        <x:v>127</x:v>
      </x:c>
      <x:c r="B6" s="10" t="s">
        <x:v>128</x:v>
      </x:c>
      <x:c r="C6" s="10" t="s">
        <x:v>138</x:v>
      </x:c>
      <x:c r="D6" s="10" t="s">
        <x:v>139</x:v>
      </x:c>
      <x:c r="E6" s="10">
        <x:v>8</x:v>
      </x:c>
      <x:c r="F6" s="10" t="s">
        <x:v>140</x:v>
      </x:c>
      <x:c r="G6" s="10" t="s">
        <x:v>141</x:v>
      </x:c>
      <x:c r="H6" s="10" t="s">
        <x:v>142</x:v>
      </x:c>
      <x:c r="I6" s="10" t="s">
        <x:v>143</x:v>
      </x:c>
      <x:c r="J6" s="10" t="s">
        <x:v>144</x:v>
      </x:c>
      <x:c r="K6" s="10" t="s">
        <x:v>145</x:v>
      </x:c>
      <x:c r="L6" s="10" t="s">
        <x:v>146</x:v>
      </x:c>
      <x:c r="M6" s="10" t="s">
        <x:v>65</x:v>
      </x:c>
      <x:c r="N6" s="10" t="s">
        <x:v>110</x:v>
      </x:c>
      <x:c r="O6" s="10" t="s">
        <x:v>1</x:v>
      </x:c>
      <x:c r="P6" s="10" t="s">
        <x:v>1</x:v>
      </x:c>
      <x:c r="Q6" s="11" t="s">
        <x:v>1</x:v>
      </x:c>
    </x:row>
    <x:row r="7" spans="1:17">
      <x:c r="A7" s="9" t="s">
        <x:v>127</x:v>
      </x:c>
      <x:c r="B7" s="10" t="s">
        <x:v>128</x:v>
      </x:c>
      <x:c r="C7" s="10" t="s">
        <x:v>147</x:v>
      </x:c>
      <x:c r="D7" s="10" t="s">
        <x:v>148</x:v>
      </x:c>
      <x:c r="E7" s="10">
        <x:v>13</x:v>
      </x:c>
      <x:c r="F7" s="10" t="s">
        <x:v>149</x:v>
      </x:c>
      <x:c r="G7" s="10" t="s">
        <x:v>150</x:v>
      </x:c>
      <x:c r="H7" s="10" t="s">
        <x:v>151</x:v>
      </x:c>
      <x:c r="I7" s="10" t="s">
        <x:v>152</x:v>
      </x:c>
      <x:c r="J7" s="10" t="s">
        <x:v>153</x:v>
      </x:c>
      <x:c r="K7" s="10" t="s">
        <x:v>154</x:v>
      </x:c>
      <x:c r="L7" s="10" t="s">
        <x:v>155</x:v>
      </x:c>
      <x:c r="M7" s="10" t="s">
        <x:v>65</x:v>
      </x:c>
      <x:c r="N7" s="10" t="s">
        <x:v>110</x:v>
      </x:c>
      <x:c r="O7" s="10" t="s">
        <x:v>1</x:v>
      </x:c>
      <x:c r="P7" s="10" t="s">
        <x:v>1</x:v>
      </x:c>
      <x:c r="Q7" s="11" t="s">
        <x:v>1</x:v>
      </x:c>
    </x:row>
    <x:row r="8" spans="1:17">
      <x:c r="A8" s="9" t="s">
        <x:v>127</x:v>
      </x:c>
      <x:c r="B8" s="10" t="s">
        <x:v>128</x:v>
      </x:c>
      <x:c r="C8" s="10" t="s">
        <x:v>156</x:v>
      </x:c>
      <x:c r="D8" s="10" t="s">
        <x:v>157</x:v>
      </x:c>
      <x:c r="E8" s="10">
        <x:v>9</x:v>
      </x:c>
      <x:c r="F8" s="10" t="s">
        <x:v>158</x:v>
      </x:c>
      <x:c r="G8" s="10" t="s">
        <x:v>159</x:v>
      </x:c>
      <x:c r="H8" s="10" t="s">
        <x:v>160</x:v>
      </x:c>
      <x:c r="I8" s="10" t="s">
        <x:v>161</x:v>
      </x:c>
      <x:c r="J8" s="10" t="s">
        <x:v>162</x:v>
      </x:c>
      <x:c r="K8" s="10" t="s">
        <x:v>163</x:v>
      </x:c>
      <x:c r="L8" s="10" t="s">
        <x:v>164</x:v>
      </x:c>
      <x:c r="M8" s="10" t="s">
        <x:v>68</x:v>
      </x:c>
      <x:c r="N8" s="10" t="s">
        <x:v>110</x:v>
      </x:c>
      <x:c r="O8" s="10" t="s">
        <x:v>1</x:v>
      </x:c>
      <x:c r="P8" s="10" t="s">
        <x:v>1</x:v>
      </x:c>
      <x:c r="Q8" s="11" t="s">
        <x:v>1</x:v>
      </x:c>
    </x:row>
    <x:row r="9" spans="1:17">
      <x:c r="A9" s="9" t="s">
        <x:v>127</x:v>
      </x:c>
      <x:c r="B9" s="10" t="s">
        <x:v>128</x:v>
      </x:c>
      <x:c r="C9" s="10" t="s">
        <x:v>165</x:v>
      </x:c>
      <x:c r="D9" s="10" t="s">
        <x:v>166</x:v>
      </x:c>
      <x:c r="E9" s="10">
        <x:v>9</x:v>
      </x:c>
      <x:c r="F9" s="10" t="s">
        <x:v>167</x:v>
      </x:c>
      <x:c r="G9" s="10" t="s">
        <x:v>168</x:v>
      </x:c>
      <x:c r="H9" s="10" t="s">
        <x:v>169</x:v>
      </x:c>
      <x:c r="I9" s="10" t="s">
        <x:v>170</x:v>
      </x:c>
      <x:c r="J9" s="10" t="s">
        <x:v>171</x:v>
      </x:c>
      <x:c r="K9" s="10" t="s">
        <x:v>172</x:v>
      </x:c>
      <x:c r="L9" s="10" t="s">
        <x:v>173</x:v>
      </x:c>
      <x:c r="M9" s="10" t="s">
        <x:v>63</x:v>
      </x:c>
      <x:c r="N9" s="10" t="s">
        <x:v>110</x:v>
      </x:c>
      <x:c r="O9" s="10" t="s">
        <x:v>1</x:v>
      </x:c>
      <x:c r="P9" s="10" t="s">
        <x:v>1</x:v>
      </x:c>
      <x:c r="Q9" s="11" t="s">
        <x:v>1</x:v>
      </x:c>
    </x:row>
    <x:row r="10" spans="1:17">
      <x:c r="A10" s="9" t="s">
        <x:v>174</x:v>
      </x:c>
      <x:c r="B10" s="10" t="s">
        <x:v>175</x:v>
      </x:c>
      <x:c r="C10" s="10" t="s">
        <x:v>176</x:v>
      </x:c>
      <x:c r="D10" s="10" t="s">
        <x:v>177</x:v>
      </x:c>
      <x:c r="E10" s="10">
        <x:v>12</x:v>
      </x:c>
      <x:c r="F10" s="10" t="s">
        <x:v>178</x:v>
      </x:c>
      <x:c r="G10" s="10" t="s">
        <x:v>179</x:v>
      </x:c>
      <x:c r="H10" s="10" t="s">
        <x:v>180</x:v>
      </x:c>
      <x:c r="I10" s="10" t="s">
        <x:v>181</x:v>
      </x:c>
      <x:c r="J10" s="10" t="s">
        <x:v>182</x:v>
      </x:c>
      <x:c r="K10" s="10" t="s">
        <x:v>183</x:v>
      </x:c>
      <x:c r="L10" s="10" t="s">
        <x:v>184</x:v>
      </x:c>
      <x:c r="M10" s="10" t="s">
        <x:v>64</x:v>
      </x:c>
      <x:c r="N10" s="10" t="s">
        <x:v>110</x:v>
      </x:c>
      <x:c r="O10" s="10" t="s">
        <x:v>1</x:v>
      </x:c>
      <x:c r="P10" s="10" t="s">
        <x:v>1</x:v>
      </x:c>
      <x:c r="Q10" s="11" t="s">
        <x:v>1</x:v>
      </x:c>
    </x:row>
    <x:row r="11" spans="1:17">
      <x:c r="A11" s="9" t="s">
        <x:v>174</x:v>
      </x:c>
      <x:c r="B11" s="10" t="s">
        <x:v>175</x:v>
      </x:c>
      <x:c r="C11" s="10" t="s">
        <x:v>185</x:v>
      </x:c>
      <x:c r="D11" s="10" t="s">
        <x:v>186</x:v>
      </x:c>
      <x:c r="E11" s="10">
        <x:v>10</x:v>
      </x:c>
      <x:c r="F11" s="10" t="s">
        <x:v>187</x:v>
      </x:c>
      <x:c r="G11" s="10" t="s">
        <x:v>188</x:v>
      </x:c>
      <x:c r="H11" s="10" t="s">
        <x:v>189</x:v>
      </x:c>
      <x:c r="I11" s="10" t="s">
        <x:v>190</x:v>
      </x:c>
      <x:c r="J11" s="10" t="s">
        <x:v>191</x:v>
      </x:c>
      <x:c r="K11" s="10" t="s">
        <x:v>192</x:v>
      </x:c>
      <x:c r="L11" s="10" t="s">
        <x:v>193</x:v>
      </x:c>
      <x:c r="M11" s="10" t="s">
        <x:v>64</x:v>
      </x:c>
      <x:c r="N11" s="10" t="s">
        <x:v>110</x:v>
      </x:c>
      <x:c r="O11" s="10" t="s">
        <x:v>1</x:v>
      </x:c>
      <x:c r="P11" s="10" t="s">
        <x:v>1</x:v>
      </x:c>
      <x:c r="Q11" s="11" t="s">
        <x:v>1</x:v>
      </x:c>
    </x:row>
    <x:row r="12" spans="1:17">
      <x:c r="A12" s="9" t="s">
        <x:v>174</x:v>
      </x:c>
      <x:c r="B12" s="10" t="s">
        <x:v>175</x:v>
      </x:c>
      <x:c r="C12" s="10" t="s">
        <x:v>194</x:v>
      </x:c>
      <x:c r="D12" s="10" t="s">
        <x:v>195</x:v>
      </x:c>
      <x:c r="E12" s="10">
        <x:v>12</x:v>
      </x:c>
      <x:c r="F12" s="10" t="s">
        <x:v>196</x:v>
      </x:c>
      <x:c r="G12" s="10" t="s">
        <x:v>197</x:v>
      </x:c>
      <x:c r="H12" s="10" t="s">
        <x:v>198</x:v>
      </x:c>
      <x:c r="I12" s="10" t="s">
        <x:v>199</x:v>
      </x:c>
      <x:c r="J12" s="10" t="s">
        <x:v>200</x:v>
      </x:c>
      <x:c r="K12" s="10" t="s">
        <x:v>201</x:v>
      </x:c>
      <x:c r="L12" s="10" t="s">
        <x:v>202</x:v>
      </x:c>
      <x:c r="M12" s="10" t="s">
        <x:v>68</x:v>
      </x:c>
      <x:c r="N12" s="10" t="s">
        <x:v>110</x:v>
      </x:c>
      <x:c r="O12" s="10" t="s">
        <x:v>1</x:v>
      </x:c>
      <x:c r="P12" s="10" t="s">
        <x:v>1</x:v>
      </x:c>
      <x:c r="Q12" s="11" t="s">
        <x:v>1</x:v>
      </x:c>
    </x:row>
    <x:row r="13" spans="1:17">
      <x:c r="A13" s="9" t="s">
        <x:v>203</x:v>
      </x:c>
      <x:c r="B13" s="10" t="s">
        <x:v>204</x:v>
      </x:c>
      <x:c r="C13" s="10" t="s">
        <x:v>205</x:v>
      </x:c>
      <x:c r="D13" s="10" t="s">
        <x:v>206</x:v>
      </x:c>
      <x:c r="E13" s="10">
        <x:v>14</x:v>
      </x:c>
      <x:c r="F13" s="10" t="s">
        <x:v>207</x:v>
      </x:c>
      <x:c r="G13" s="10" t="s">
        <x:v>208</x:v>
      </x:c>
      <x:c r="H13" s="10" t="s">
        <x:v>209</x:v>
      </x:c>
      <x:c r="I13" s="10" t="s">
        <x:v>210</x:v>
      </x:c>
      <x:c r="J13" s="10" t="s">
        <x:v>211</x:v>
      </x:c>
      <x:c r="K13" s="10" t="s">
        <x:v>212</x:v>
      </x:c>
      <x:c r="L13" s="10" t="s">
        <x:v>213</x:v>
      </x:c>
      <x:c r="M13" s="10" t="s">
        <x:v>61</x:v>
      </x:c>
      <x:c r="N13" s="10" t="s">
        <x:v>110</x:v>
      </x:c>
      <x:c r="O13" s="10" t="s">
        <x:v>1</x:v>
      </x:c>
      <x:c r="P13" s="10" t="s">
        <x:v>1</x:v>
      </x:c>
      <x:c r="Q13" s="11" t="s">
        <x:v>1</x:v>
      </x:c>
    </x:row>
    <x:row r="14" spans="1:17">
      <x:c r="A14" s="9" t="s">
        <x:v>203</x:v>
      </x:c>
      <x:c r="B14" s="10" t="s">
        <x:v>204</x:v>
      </x:c>
      <x:c r="C14" s="10" t="s">
        <x:v>214</x:v>
      </x:c>
      <x:c r="D14" s="10" t="s">
        <x:v>215</x:v>
      </x:c>
      <x:c r="E14" s="10">
        <x:v>10</x:v>
      </x:c>
      <x:c r="F14" s="10" t="s">
        <x:v>216</x:v>
      </x:c>
      <x:c r="G14" s="10" t="s">
        <x:v>217</x:v>
      </x:c>
      <x:c r="H14" s="10" t="s">
        <x:v>218</x:v>
      </x:c>
      <x:c r="I14" s="10" t="s">
        <x:v>219</x:v>
      </x:c>
      <x:c r="J14" s="10" t="s">
        <x:v>220</x:v>
      </x:c>
      <x:c r="K14" s="10" t="s">
        <x:v>221</x:v>
      </x:c>
      <x:c r="L14" s="10" t="s">
        <x:v>222</x:v>
      </x:c>
      <x:c r="M14" s="10" t="s">
        <x:v>61</x:v>
      </x:c>
      <x:c r="N14" s="10" t="s">
        <x:v>110</x:v>
      </x:c>
      <x:c r="O14" s="10" t="s">
        <x:v>1</x:v>
      </x:c>
      <x:c r="P14" s="10" t="s">
        <x:v>1</x:v>
      </x:c>
      <x:c r="Q14" s="11" t="s">
        <x:v>1</x:v>
      </x:c>
    </x:row>
    <x:row r="15" spans="1:17">
      <x:c r="A15" s="9" t="s">
        <x:v>203</x:v>
      </x:c>
      <x:c r="B15" s="10" t="s">
        <x:v>204</x:v>
      </x:c>
      <x:c r="C15" s="10" t="s">
        <x:v>223</x:v>
      </x:c>
      <x:c r="D15" s="10" t="s">
        <x:v>224</x:v>
      </x:c>
      <x:c r="E15" s="10">
        <x:v>10</x:v>
      </x:c>
      <x:c r="F15" s="10" t="s">
        <x:v>225</x:v>
      </x:c>
      <x:c r="G15" s="10" t="s">
        <x:v>226</x:v>
      </x:c>
      <x:c r="H15" s="10" t="s">
        <x:v>227</x:v>
      </x:c>
      <x:c r="I15" s="10" t="s">
        <x:v>228</x:v>
      </x:c>
      <x:c r="J15" s="10" t="s">
        <x:v>229</x:v>
      </x:c>
      <x:c r="K15" s="10" t="s">
        <x:v>230</x:v>
      </x:c>
      <x:c r="L15" s="10" t="s">
        <x:v>231</x:v>
      </x:c>
      <x:c r="M15" s="10" t="s">
        <x:v>64</x:v>
      </x:c>
      <x:c r="N15" s="10" t="s">
        <x:v>110</x:v>
      </x:c>
      <x:c r="O15" s="10" t="s">
        <x:v>1</x:v>
      </x:c>
      <x:c r="P15" s="10" t="s">
        <x:v>1</x:v>
      </x:c>
      <x:c r="Q15" s="11" t="s">
        <x:v>1</x:v>
      </x:c>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232</x:v>
      </x:c>
      <x:c r="D4" s="7" t="s">
        <x:v>233</x:v>
      </x:c>
      <x:c r="E4" s="7" t="s">
        <x:v>234</x:v>
      </x:c>
      <x:c r="F4" s="7" t="s">
        <x:v>235</x:v>
      </x:c>
      <x:c r="G4" s="8" t="s">
        <x:v>236</x:v>
      </x:c>
    </x:row>
    <x:row r="5" spans="1:7">
      <x:c r="A5" s="9" t="s">
        <x:v>127</x:v>
      </x:c>
      <x:c r="B5" s="10" t="s">
        <x:v>1</x:v>
      </x:c>
      <x:c r="C5" s="10" t="s">
        <x:v>237</x:v>
      </x:c>
      <x:c r="D5" s="10" t="s">
        <x:v>238</x:v>
      </x:c>
      <x:c r="E5" s="10" t="s">
        <x:v>239</x:v>
      </x:c>
      <x:c r="F5" s="10" t="s">
        <x:v>240</x:v>
      </x:c>
      <x:c r="G5" s="11" t="s">
        <x:v>241</x:v>
      </x:c>
    </x:row>
    <x:row r="6" spans="1:7">
      <x:c r="A6" s="9" t="s">
        <x:v>127</x:v>
      </x:c>
      <x:c r="B6" s="10" t="s">
        <x:v>1</x:v>
      </x:c>
      <x:c r="C6" s="10" t="s">
        <x:v>242</x:v>
      </x:c>
      <x:c r="D6" s="10" t="s">
        <x:v>243</x:v>
      </x:c>
      <x:c r="E6" s="10" t="s">
        <x:v>244</x:v>
      </x:c>
      <x:c r="F6" s="10" t="s">
        <x:v>245</x:v>
      </x:c>
      <x:c r="G6" s="11" t="s">
        <x:v>246</x:v>
      </x:c>
    </x:row>
    <x:row r="7" spans="1:7">
      <x:c r="A7" s="9" t="s">
        <x:v>174</x:v>
      </x:c>
      <x:c r="B7" s="10" t="s">
        <x:v>1</x:v>
      </x:c>
      <x:c r="C7" s="10" t="s">
        <x:v>247</x:v>
      </x:c>
      <x:c r="D7" s="10" t="s">
        <x:v>248</x:v>
      </x:c>
      <x:c r="E7" s="10" t="s">
        <x:v>249</x:v>
      </x:c>
      <x:c r="F7" s="10" t="s">
        <x:v>250</x:v>
      </x:c>
      <x:c r="G7" s="11" t="s">
        <x:v>251</x:v>
      </x:c>
    </x:row>
    <x:row r="8" spans="1:7">
      <x:c r="A8" s="9" t="s">
        <x:v>174</x:v>
      </x:c>
      <x:c r="B8" s="10" t="s">
        <x:v>1</x:v>
      </x:c>
      <x:c r="C8" s="10" t="s">
        <x:v>252</x:v>
      </x:c>
      <x:c r="D8" s="10" t="s">
        <x:v>253</x:v>
      </x:c>
      <x:c r="E8" s="10" t="s">
        <x:v>254</x:v>
      </x:c>
      <x:c r="F8" s="10" t="s">
        <x:v>255</x:v>
      </x:c>
      <x:c r="G8" s="11" t="s">
        <x:v>256</x:v>
      </x:c>
    </x:row>
    <x:row r="9" spans="1:7">
      <x:c r="A9" s="9" t="s">
        <x:v>174</x:v>
      </x:c>
      <x:c r="B9" s="10" t="s">
        <x:v>1</x:v>
      </x:c>
      <x:c r="C9" s="10" t="s">
        <x:v>257</x:v>
      </x:c>
      <x:c r="D9" s="10" t="s">
        <x:v>258</x:v>
      </x:c>
      <x:c r="E9" s="10" t="s">
        <x:v>259</x:v>
      </x:c>
      <x:c r="F9" s="10" t="s">
        <x:v>260</x:v>
      </x:c>
      <x:c r="G9" s="11" t="s">
        <x:v>261</x:v>
      </x:c>
    </x:row>
    <x:row r="10" spans="1:7">
      <x:c r="A10" s="9" t="s">
        <x:v>203</x:v>
      </x:c>
      <x:c r="B10" s="10" t="s">
        <x:v>1</x:v>
      </x:c>
      <x:c r="C10" s="10" t="s">
        <x:v>262</x:v>
      </x:c>
      <x:c r="D10" s="10" t="s">
        <x:v>263</x:v>
      </x:c>
      <x:c r="E10" s="10" t="s">
        <x:v>264</x:v>
      </x:c>
      <x:c r="F10" s="10" t="s">
        <x:v>265</x:v>
      </x:c>
      <x:c r="G10" s="11" t="s">
        <x:v>266</x:v>
      </x:c>
    </x:row>
    <x:row r="11" spans="1:7">
      <x:c r="A11" s="9" t="s">
        <x:v>203</x:v>
      </x:c>
      <x:c r="B11" s="10" t="s">
        <x:v>1</x:v>
      </x:c>
      <x:c r="C11" s="10" t="s">
        <x:v>267</x:v>
      </x:c>
      <x:c r="D11" s="10" t="s">
        <x:v>268</x:v>
      </x:c>
      <x:c r="E11" s="10" t="s">
        <x:v>269</x:v>
      </x:c>
      <x:c r="F11" s="10" t="s">
        <x:v>270</x:v>
      </x:c>
      <x:c r="G11" s="11" t="s">
        <x:v>271</x:v>
      </x:c>
    </x:row>
    <x:row r="12" spans="1:7">
      <x:c r="A12" s="9" t="s">
        <x:v>203</x:v>
      </x:c>
      <x:c r="B12" s="10" t="s">
        <x:v>1</x:v>
      </x:c>
      <x:c r="C12" s="10" t="s">
        <x:v>272</x:v>
      </x:c>
      <x:c r="D12" s="10" t="s">
        <x:v>273</x:v>
      </x:c>
      <x:c r="E12" s="10" t="s">
        <x:v>274</x:v>
      </x:c>
      <x:c r="F12" s="10" t="s">
        <x:v>275</x:v>
      </x:c>
      <x:c r="G12" s="11" t="s">
        <x:v>276</x:v>
      </x:c>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t="s">
        <x:v>124</x:v>
      </x:c>
    </x:row>
    <x:row r="11" spans="1:2">
      <x:c r="A11" s="0" t="s">
        <x:v>68</x:v>
      </x:c>
      <x:c r="B11" s="16" t="s">
        <x:v>125</x:v>
      </x:c>
    </x:row>
    <x:row r="12" spans="1:2">
      <x:c r="A12" s="0" t="s">
        <x:v>69</x:v>
      </x:c>
      <x:c r="B12" s="16" t="s">
        <x:v>126</x:v>
      </x:c>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277</x:v>
      </x:c>
    </x:row>
    <x:row r="4" spans="1:2">
      <x:c r="A4" s="18" t="s">
        <x:v>78</x:v>
      </x:c>
      <x:c r="B4" s="16" t="s">
        <x:v>278</x:v>
      </x:c>
    </x:row>
    <x:row r="5" spans="1:2">
      <x:c r="A5" s="18" t="s">
        <x:v>79</x:v>
      </x:c>
      <x:c r="B5" s="16" t="s">
        <x:v>279</x:v>
      </x:c>
    </x:row>
    <x:row r="6" spans="1:2" ht="150" customHeight="1">
      <x:c r="A6" s="18" t="s">
        <x:v>80</x:v>
      </x:c>
      <x:c r="B6" s="17" t="s">
        <x:v>280</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95</x:v>
      </x:c>
      <x:c r="B4" s="8" t="s">
        <x:v>281</x:v>
      </x:c>
    </x:row>
    <x:row r="5" spans="1:2">
      <x:c r="A5" s="9" t="s">
        <x:v>95</x:v>
      </x:c>
      <x:c r="B5" s="11" t="s">
        <x:v>282</x:v>
      </x:c>
    </x:row>
    <x:row r="6" spans="1:2">
      <x:c r="A6" s="9" t="s">
        <x:v>95</x:v>
      </x:c>
      <x:c r="B6" s="11" t="s">
        <x:v>283</x:v>
      </x:c>
    </x:row>
    <x:row r="7" spans="1:2">
      <x:c r="A7" s="9" t="s">
        <x:v>95</x:v>
      </x:c>
      <x:c r="B7" s="11" t="s">
        <x:v>284</x:v>
      </x:c>
    </x:row>
    <x:row r="8" spans="1:2">
      <x:c r="A8" s="9" t="s">
        <x:v>95</x:v>
      </x:c>
      <x:c r="B8" s="11" t="s">
        <x:v>285</x:v>
      </x:c>
    </x:row>
    <x:row r="9" spans="1:2">
      <x:c r="A9" s="9" t="s">
        <x:v>95</x:v>
      </x:c>
      <x:c r="B9" s="11" t="s">
        <x:v>286</x:v>
      </x:c>
    </x:row>
    <x:row r="10" spans="1:2">
      <x:c r="A10" s="9" t="s">
        <x:v>95</x:v>
      </x:c>
      <x:c r="B10" s="11" t="s">
        <x:v>287</x:v>
      </x:c>
    </x:row>
    <x:row r="11" spans="1:2">
      <x:c r="A11" s="9" t="s">
        <x:v>95</x:v>
      </x:c>
      <x:c r="B11" s="11" t="s">
        <x:v>206</x:v>
      </x:c>
    </x:row>
    <x:row r="12" spans="1:2">
      <x:c r="A12" s="9" t="s">
        <x:v>95</x:v>
      </x:c>
      <x:c r="B12" s="11" t="s">
        <x:v>288</x:v>
      </x:c>
    </x:row>
    <x:row r="13" spans="1:2">
      <x:c r="A13" s="9" t="s">
        <x:v>95</x:v>
      </x:c>
      <x:c r="B13" s="11" t="s">
        <x:v>289</x:v>
      </x:c>
    </x:row>
    <x:row r="14" spans="1:2">
      <x:c r="A14" s="9" t="s">
        <x:v>95</x:v>
      </x:c>
      <x:c r="B14" s="11" t="s">
        <x:v>290</x:v>
      </x:c>
    </x:row>
    <x:row r="15" spans="1:2">
      <x:c r="A15" s="9" t="s">
        <x:v>95</x:v>
      </x:c>
      <x:c r="B15" s="11" t="s">
        <x:v>291</x:v>
      </x:c>
    </x:row>
    <x:row r="16" spans="1:2">
      <x:c r="A16" s="9" t="s">
        <x:v>47</x:v>
      </x:c>
      <x:c r="B16" s="11" t="s">
        <x:v>292</x:v>
      </x:c>
    </x:row>
    <x:row r="17" spans="1:2">
      <x:c r="A17" s="9" t="s">
        <x:v>47</x:v>
      </x:c>
      <x:c r="B17" s="11" t="s">
        <x:v>293</x:v>
      </x:c>
    </x:row>
    <x:row r="18" spans="1:2">
      <x:c r="A18" s="9" t="s">
        <x:v>47</x:v>
      </x:c>
      <x:c r="B18" s="11" t="s">
        <x:v>294</x:v>
      </x:c>
    </x:row>
    <x:row r="19" spans="1:2">
      <x:c r="A19" s="9" t="s">
        <x:v>47</x:v>
      </x:c>
      <x:c r="B19" s="11" t="s">
        <x:v>295</x:v>
      </x:c>
    </x:row>
    <x:row r="20" spans="1:2">
      <x:c r="A20" s="9" t="s">
        <x:v>47</x:v>
      </x:c>
      <x:c r="B20" s="11" t="s">
        <x:v>296</x:v>
      </x:c>
    </x:row>
    <x:row r="21" spans="1:2">
      <x:c r="A21" s="9" t="s">
        <x:v>47</x:v>
      </x:c>
      <x:c r="B21" s="11" t="s">
        <x:v>297</x:v>
      </x:c>
    </x:row>
    <x:row r="22" spans="1:2">
      <x:c r="A22" s="9" t="s">
        <x:v>47</x:v>
      </x:c>
      <x:c r="B22" s="11" t="s">
        <x:v>298</x:v>
      </x:c>
    </x:row>
    <x:row r="23" spans="1:2">
      <x:c r="A23" s="9" t="s">
        <x:v>106</x:v>
      </x:c>
      <x:c r="B23" s="11" t="s">
        <x:v>299</x:v>
      </x:c>
    </x:row>
    <x:row r="24" spans="1:2">
      <x:c r="A24" s="9" t="s">
        <x:v>106</x:v>
      </x:c>
      <x:c r="B24" s="11" t="s">
        <x:v>300</x:v>
      </x:c>
    </x:row>
    <x:row r="25" spans="1:2">
      <x:c r="A25" s="9" t="s">
        <x:v>106</x:v>
      </x:c>
      <x:c r="B25" s="11" t="s">
        <x:v>301</x:v>
      </x:c>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302</x:v>
      </x:c>
      <x:c r="B4" s="8" t="s">
        <x:v>303</x:v>
      </x:c>
    </x:row>
    <x:row r="5" spans="1:2">
      <x:c r="A5" s="9" t="s">
        <x:v>304</x:v>
      </x:c>
      <x:c r="B5" s="11" t="s">
        <x:v>305</x:v>
      </x:c>
    </x:row>
    <x:row r="6" spans="1:2">
      <x:c r="A6" s="9" t="s">
        <x:v>306</x:v>
      </x:c>
      <x:c r="B6" s="11" t="s">
        <x:v>307</x:v>
      </x:c>
    </x:row>
    <x:row r="7" spans="1:2">
      <x:c r="A7" s="9" t="s">
        <x:v>308</x:v>
      </x:c>
      <x:c r="B7" s="11" t="s">
        <x:v>309</x:v>
      </x:c>
    </x:row>
    <x:row r="8" spans="1:2">
      <x:c r="A8" s="9" t="s">
        <x:v>310</x:v>
      </x:c>
      <x:c r="B8" s="11" t="s">
        <x:v>311</x:v>
      </x:c>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