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4d4dbed27cd487b" /><Relationship Type="http://schemas.openxmlformats.org/officeDocument/2006/relationships/extended-properties" Target="/docProps/app.xml" Id="rId1" /><Relationship Type="http://schemas.openxmlformats.org/package/2006/relationships/metadata/core-properties" Target="/package/services/metadata/core-properties/f879784c1ccf4957a93dba5b5add8390.psmdcp" Id="Rc3ab0e2db2f04d4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<x:sst xmlns:x="http://schemas.openxmlformats.org/spreadsheetml/2006/main">
  <x:si>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Hindu Religious Education, Grade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</x:si>
  <x:si>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</x:si>
  <x:si>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</x:si>
  <x:si>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</x:si>
  <x:si>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</x:si>
  <x:si>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</x:si>
  <x:si>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</x:si>
  <x:si>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</x:si>
  <x:si>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</x:si>
  <x:si>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</x:si>
  <x:si>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</x:si>
  <x:si>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</x:si>
  <x:si>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</x:si>
  <x:si>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</x:si>
  <x:si>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</x:si>
  <x:si>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</x:si>
  <x:si>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</x:si>
  <x:si>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</x:si>
  <x:si>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</x:si>
  <x:si>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</x:si>
  <x:si>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</x:si>
  <x:si>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</x:si>
  <x:si>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</x:si>
  <x:si>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</x:si>
  <x:si>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</x:si>
  <x:si>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</x:si>
  <x:si>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</x:si>
  <x:si>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</x:si>
  <x:si>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</x:si>
  <x:si>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</x:si>
  <x:si>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HINDU RELIGIOUS EDUCATION - GRADE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</x:si>
  <x:si>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</x:si>
  <x:si>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</x:si>
  <x:si>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</x:si>
  <x:si>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</x:si>
  <x:si>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</x:si>
  <x:si>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</x:si>
  <x:si>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</x:si>
  <x:si>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</x:si>
  <x:si>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</x:si>
  <x:si>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</x:si>
  <x:si>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</x:si>
  <x:si>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</x:si>
  <x:si>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</x:si>
  <x:si>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</x:si>
  <x:si>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</x:si>
  <x:si>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</x:si>
  <x:si>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</x:si>
  <x:si>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</x:si>
  <x:si>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</x:si>
  <x:si>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</x:si>
  <x:si>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</x:si>
  <x:si>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</x:si>
  <x:si>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</x:si>
  <x:si>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</x:si>
  <x:si>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</x:si>
  <x:si>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</x:si>
  <x:si>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Hindu Religious Education, Lower primary</x:t>
  </x:si>
  <x:si>
    <x:t>From the design's 'Subject General Learning Outcomes' page. Shared by every grade of Lower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</x:si>
  <x:si>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</x:si>
  <x:si>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</x:si>
  <x:si>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</x:si>
  <x:si>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</x:si>
  <x:si>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</x:si>
  <x:si>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</x:si>
  <x:si>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</x:si>
  <x:si>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</x:si>
  <x:si>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</x:si>
  <x:si>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</x:si>
  <x:si>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</x:si>
  <x:si>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</x:si>
  <x:si>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</x:si>
  <x:si>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</x:si>
  <x:si>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</x:si>
  <x:si>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</x:si>
  <x:si>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</x:si>
  <x:si>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</x:si>
  <x:si>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</x:si>
  <x:si>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</x:si>
  <x:si>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</x:si>
  <x:si>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</x:si>
  <x:si>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</x:si>
  <x:si>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</x:si>
  <x:si>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</x:si>
  <x:si>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</x:si>
  <x:si>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</x:si>
  <x:si>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</x:si>
  <x:si>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</x:si>
  <x:si>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</x:si>
  <x:si>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</x:si>
  <x:si>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</x:si>
  <x:si>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</x:si>
  <x:si>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</x:si>
  <x:si>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</x:si>
  <x:si>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</x:si>
  <x:si>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</x:si>
  <x:si>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</x:si>
  <x:si>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</x:si>
  <x:si>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</x:si>
  <x:si>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</x:si>
  <x:si>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</x:si>
  <x:si>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</x:si>
  <x:si>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</x:si>
  <x:si>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</x:si>
  <x:si>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</x:si>
  <x:si>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</x:si>
  <x:si>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</x:si>
  <x:si>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</x:si>
  <x:si>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</x:si>
  <x:si>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</x:si>
  <x:si>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</x:si>
  <x:si>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</x:si>
  <x:si>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</x:si>
  <x:si>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</x:si>
  <x:si>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</x:si>
  <x:si>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</x:si>
  <x:si>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</x:si>
  <x:si>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</x:si>
  <x:si>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Develop self-awareness and a sense of identity as an individual and member of a family, community, the nation and globally</x:t>
  </x:si>
  <x:si>
    <x:t>Show reverence and adoration for Enlightened Beings as guides for a healthy and harmonious life</x:t>
  </x:si>
  <x:si>
    <x:t>Acknowledge the divinity of the Scriptures for respect and appropriate handling</x:t>
  </x:si>
  <x:si>
    <x:t>Demonstrate basic rituals to strengthen their faith, self-efficacy, and self-esteem</x:t>
  </x:si>
  <x:si>
    <x:t>Practise Sadachaar ethically and morally to care for self and others for sustainable living</x:t>
  </x:si>
  <x:si>
    <x:t>Perform simple age-appropriate Yoga exercises for holistic well-being and enjoyment</x:t>
  </x:si>
  <x:si>
    <x:t>Appreciate the creation of Paramatma by demonstrating care for themselves, others, and the environment</x:t>
  </x:si>
  <x:si>
    <x:t>1.0</x:t>
  </x:si>
  <x:si>
    <x:t>Creation</x:t>
  </x:si>
  <x:si>
    <x:t>1.1</x:t>
  </x:si>
  <x:si>
    <x:t>Myself and my neighbours</x:t>
  </x:si>
  <x:si>
    <x:t>a) mention positive experiences with their neighbours for safety
b) express the qualities of a good neighbour for self-efficacy
c) appreciate the qualities of a good neighbour for harmonious coexistence</x:t>
  </x:si>
  <x:si>
    <x:t>- listen/watch short stories highlighting the roles of a neighbour
- give the names of their immediate neighbours and mention what they like about them
- share with peers the activities their family carries out together with their neighbours
- watch a video clip / listen to a resource person and discuss the qualities of a good neighbour
- watch videos about having a safe neighbourhood
- discuss cases of right and wrong behaviours among their peers and in the neighbourhood
- ask their parents/ guardians to help them identify ways to relate with both their peers and adult neighbours</x:t>
  </x:si>
  <x:si>
    <x:t>1. Why are neighbours important in our life?</x:t>
  </x:si>
  <x:si>
    <x:t>Communication and Collaboration: Communication: learner develops listening skills when watching and listening to short stories about the roles of a neighbour, develops speaking skills as they share with their peers the activities their family carries out together with the neighbours.
Digital literacy: learner develops the skill of connecting using technology when watches and listens to short stories about the roles of a neighbour.</x:t>
  </x:si>
  <x:si>
    <x:t>Respect: learner enhances human dignity while discussing cases of right and wrong behaviours towards their peers in their neighbourhoods, ask their parents/ guardians to help them relate with both their peers and adult neighbours.</x:t>
  </x:si>
  <x:si>
    <x:t>Citizenship: learner becomes aware of child rights when shares knowledge about the right and wrong behaviour towards peers and the neighbours.</x:t>
  </x:si>
  <x:si>
    <x:t>English Language Activities: The learner can link the learning of good and bad behaviour towards peers and adults in the neighbourhood to learning about good etiquette and the use of polite words in English Language Activities.</x:t>
  </x:si>
  <x:si>
    <x:t>1.2</x:t>
  </x:si>
  <x:si>
    <x:t>Panchmahabhoot</x:t>
  </x:si>
  <x:si>
    <x:t>a) state Agni (fire) as a source of energy in creation as a gift from Paramatma
b) practise safe forms of Agni for harmony with nature
c) appreciate the Sun (Surya) the source of Agni as fuel for life</x:t>
  </x:si>
  <x:si>
    <x:t>- prepare a chart showing the ways Agni is used at home and in places of worship
- listen to a resource person/ watch a video clip describing Agni and the importance of Agni in life
- visit places of worship to collect information on the ways Agni is used in worship and present findings in class
- practise safe and age-appropriate use of Agni at home/school
- research from parents the appropriate uses of various forms of Agni and present the findings in class
- assist peers with special needs to understand the advantages and disadvantages of Agni</x:t>
  </x:si>
  <x:si>
    <x:t>1. Why is Agni important in our lives?</x:t>
  </x:si>
  <x:si>
    <x:t>Communication and Collaboration: Communication: learner enhances listening skills when listening to and watching a video clip; and interacts with a resource person describing Agni and the importance of Agni in life.
Digital Literacy: learner interacts with digital technology when watching and listening to a video clip describing Agni and the importance of Agni in life.</x:t>
  </x:si>
  <x:si>
    <x:t>Responsibility: learner exhibits diligence when visiting places of worship to collect information on the ways Agni is used in worship, and shares findings in class.</x:t>
  </x:si>
  <x:si>
    <x:t>Health Issues: learner is exposed to preventive measures when practising safe and age-appropriate use of Agni at home/school.</x:t>
  </x:si>
  <x:si>
    <x:t>Environmental Activities: Learner can relate to preventive measures while practising safe and age-appropriate use of Agni at home/school to the skills of preventive measures learnt in Environmental Activities.</x:t>
  </x:si>
  <x:si>
    <x:t>2.0</x:t>
  </x:si>
  <x:si>
    <x:t>Manifestations of Paramatma</x:t>
  </x:si>
  <x:si>
    <x:t>2.1</x:t>
  </x:si>
  <x:si>
    <x:t>Enlightened Beings</x:t>
  </x:si>
  <x:si>
    <x:t>a) list the main qualities of the Enlightened Beings for reverence
b) relate the Enlightened Beings with their contributions to the society for social cohesion
c) desire to emulate the qualities of the Enlightened Beings in their lives for inspiration</x:t>
  </x:si>
  <x:si>
    <x:t>- identify the selected Enlightened Beings using flashcards/pictures
- use a digital device/parent's input to research the qualities of the selected Enlightened Beings and presents the findings in class
- prepare a table to match the Enlightened beings with their contributions to the society
- identify health-related issues that children are facing and how contributions of Enlightened Beings are used to mitigate them
- colour the images of the Enlightened Beings and create a portfolio
- assist peers with special needs in painting and coloring images of Enlightened Beings</x:t>
  </x:si>
  <x:si>
    <x:t>1. How does learning about Enlightened Beings influence your life?</x:t>
  </x:si>
  <x:si>
    <x:t>Communication and Collaboration: Collaboration: learner enhances teamwork while using a digital device to research the qualities of the selected Enlightened Beings.
Creativity and Imagination: Creativity: learner explores new ideas while preparing a table to match the Enlightened Beings with their contributions to society.</x:t>
  </x:si>
  <x:si>
    <x:t>Responsibility: learner develops self-drive when colouring the images of the Enlightened Beings and creates a portfolio.</x:t>
  </x:si>
  <x:si>
    <x:t>Health Issues: learner is sensitised on preventive health measures when identifying health-related issues children face, and how contributions of Enlightened Beings are used to mitigate them.</x:t>
  </x:si>
  <x:si>
    <x:t>Creative Activities: Learner can relate the skills of coloring when colouring the images of the Enlightened Beings and creates a portfolio to creative skills learnt in Creative Activities.</x:t>
  </x:si>
  <x:si>
    <x:t>2.2</x:t>
  </x:si>
  <x:si>
    <x:t>Other names of Paramatma</x:t>
  </x:si>
  <x:si>
    <x:t>a) list the names of the Devis/Devtas for familiarisation
b) identify the murtis of Devis/Devtas for self-efficacy
c) acknowledge the listed Devis/Devtas as manifestations of Paramatma for strengthening their faith</x:t>
  </x:si>
  <x:si>
    <x:t>- write down the names of Paramatma flashed on large cards in class
- watch a prescribed video clip safely on the murtis of selected Devis/Devtas
- match the murtis to the names of Paramatma on a table with peers
- colour images of murtis and display in class
- ask parents to tell them the roles of Devis/Devtas and presents the findings in class
- role-play some events from the lives of Devis/Devtas
- assist peers with special needs in painting and coloring images of Devis/Devtas</x:t>
  </x:si>
  <x:si>
    <x:t>1. Why are murtis important in worship?</x:t>
  </x:si>
  <x:si>
    <x:t>Communication and Collaboration: Communication: learner will enhance speaking skills when asking parents to tell them the roles of murti in line with the listed Devis/Devtas and presents the findings in class.
Digital Literacy: learner develops the skills of interacting with technology when watching a video clip on the murtis of selected Devis/Devtas.
Creativity and Imagination: Creativity: learner develops the skills of communication and self-expression when colouring the images of murtis and displays in class.</x:t>
  </x:si>
  <x:si>
    <x:t>Respect: learner shows open-mindedness when asking parents to tell them the roles of murti in line with the Devis/ Devtas.</x:t>
  </x:si>
  <x:si>
    <x:t>Socio-economic issues: learner observes safety and security when watching a prescribed video clip on the murtis of selected Devis/Devtas.</x:t>
  </x:si>
  <x:si>
    <x:t>Creative Activities: Learner can relate to the skills of coloring when colouring the images of murtis and displays them in class to the creative skills learnt in Creative Activities.</x:t>
  </x:si>
  <x:si>
    <x:t>3.0</x:t>
  </x:si>
  <x:si>
    <x:t>Scriptures</x:t>
  </x:si>
  <x:si>
    <x:t>3.1</x:t>
  </x:si>
  <x:si>
    <x:t>Basic Concepts</x:t>
  </x:si>
  <x:si>
    <x:t>a) list basic concepts from each of the two Scriptures listed for memorisation
b) narrate stories on basic concepts from the two Scriptures for righteous living
c) appreciate the Scriptures as sources of inspiration</x:t>
  </x:si>
  <x:si>
    <x:t>- listen to a discourse from a resource person on the basic concepts in the Scriptures
- discuss with peers the basic concepts of the Scriptures Ramayana and Bhagwad Gita
- list the concepts of Ramayana and Bhagwad Gita and present them to the class
- make presentations depicting the inspirations they acquire from the Scriptures Ramayana and Bhagwad Gita
- visit places of worship to learn about the significance of the Ramayana and Bhagwad Gita from a resource person
- role-play on short stories from Ramayana and Bhagwad Gita on the annual function day
- assist learners with special needs as per their abilities through peer teaching to make them understand the basic concepts from Ramayana and Bhagwad Gita in their class</x:t>
  </x:si>
  <x:si>
    <x:t>1. What is the role of the Scriptures in our daily living?</x:t>
  </x:si>
  <x:si>
    <x:t>Communication and Collaboration: Communication: learner enhances listening skills when listening to a discourse from a resource person on the basic concepts in Ramayana and Bhagwad Gita, develops speaking skills as they discuss with peers the basic concepts of the Ramayana and Bhagavad Gita, and makes presentations depicting inspiration they acquire from Ramayana and Bhagwad Gita.</x:t>
  </x:si>
  <x:si>
    <x:t>Respect: learner demonstrates acceptance when visiting places of worship to learn about the significance of the Ramayana and Bhagavad Gita from a resource person.</x:t>
  </x:si>
  <x:si>
    <x:t>Citizenship: Learner practises social cohesion while assisting learners with special needs as per their abilities through peer teaching to make them understand the basic concepts from Ramayana and Bhagwad Gita in their class.</x:t>
  </x:si>
  <x:si>
    <x:t>Creative Activities: Learner can relate the skills while making presentations depicting the inspiration they acquire from the Ramayana and Bhagwad Gita to the creative skills learnt in Creative Activities.</x:t>
  </x:si>
  <x:si>
    <x:t>3.2</x:t>
  </x:si>
  <x:si>
    <x:t>Handling of Scriptures</x:t>
  </x:si>
  <x:si>
    <x:t>a) mention the key protocols in handling the Scriptures for self-drive
b) interpret the appropriate handling of Scriptures for reverence
c) acknowledge appropriate handling of all Scriptures for respect and veneration</x:t>
  </x:si>
  <x:si>
    <x:t>- ask parents/guardians/ a resource person to explain/demonstrate the protocols for handling the Scriptures at home and in places of worship
- watch/listen to a video clip on how the Scriptures are handled in different situations of use
- demonstrate in class the protocols for handling the Scriptures using prototypes
- engage their parent/ guardian to take a video on handling the Scriptures appropriately in specific situations
- discuss with peers' relevant reasons for handling the Scriptures appropriately
- practise the recitation of hymns that are part of the protocols while handling the Scriptures
- assist learners with special needs as per their abilities through peer teaching recitation of hymns and handling of the Scriptures</x:t>
  </x:si>
  <x:si>
    <x:t>1. What makes the handling of the Scriptures different from other reading materials?</x:t>
  </x:si>
  <x:si>
    <x:t>Communication and Collaboration: Communication: learner will enhance listening skills when listening/watching a video clip on handling the Scriptures in different situations of use and develop speaking skills as they discuss with peers relevant reasons for handling the Scriptures.
Learning to Learn: learner develops the skill of sharing learnt knowledge while discussing with peers' reasons for handling the Scriptures appropriately.</x:t>
  </x:si>
  <x:si>
    <x:t>Respect: learner exhibits open-mindedness when discussing in class the protocols on how the Scriptures are handled.
Responsibility: learner observes accountability when demonstrating in class the protocols on how the Scriptures are handled using prototypes.</x:t>
  </x:si>
  <x:si>
    <x:t>Health issues: learner observes preventive health when displaying the protocols on how the Scriptures are handled using prototypes.</x:t>
  </x:si>
  <x:si>
    <x:t>Creative Activities: Learner can relate to the skills while practicing the recitation of hymns that are part of the protocols in handling the Scriptures, to the creativity skills learnt in Creative Activities.</x:t>
  </x:si>
  <x:si>
    <x:t>3.3</x:t>
  </x:si>
  <x:si>
    <x:t>Moral Stories</x:t>
  </x:si>
  <x:si>
    <x:t>a) identify short stories on morals from the Scriptures for character formation
b) narrate short stories on moral teachings from the listed Scriptures for ethical living
c) desire to embrace stories with morals from the Scriptures as sources of guidance and inspiration</x:t>
  </x:si>
  <x:si>
    <x:t>- read selected age-appropriate short stories on morals from the Scriptures
- listen to short stories from the listed Scriptures on morals by a resource person /from digital devices
- retell the short stories they have either read or listened to from their parents/guardians
- narrate and point out the lessons they learn from the short stories
- role-plays the stories to practise morals learnt from the listed Scriptures
- practise sharing and caring in pairs to exchange appropriate items used in school in an ethical manner
- discuss the lessons they can draw from the moral stories relating to their daily life in the family and in the community
- assist learners with special needs as per their abilities through peer teaching to make them understand the lessons that can be drawn from the moral stories in the Scriptures</x:t>
  </x:si>
  <x:si>
    <x:t>1. Why is it important to learn about moral stories?
2. How are stories from the Scriptures useful in character building?</x:t>
  </x:si>
  <x:si>
    <x:t>Communication and Collaboration: Communication: learner will enhance listening skills when listening to short moral stories from the Scriptures by a resource person /from digital devices develop speaking skills as they role-play the moral stories from the listed Scriptures.
Self-efficacy: the learner will enhance self-confidence when narrating, and role-playing the moral stories from the listed Scriptures.</x:t>
  </x:si>
  <x:si>
    <x:t>Peace: learner shows empathy when role-playing the stories to practise morals learnt from the listed Scriptures.</x:t>
  </x:si>
  <x:si>
    <x:t>Citizenship: learner enhances leadership and good governance when narrating/practising and points out the lessons they learn from the short stories.</x:t>
  </x:si>
  <x:si>
    <x:t>Creative Activities: Learner can relate to the skills while role-playing the stories to practise morals learnt from the listed Scriptures to the creativity skills learnt in Creative Activities.</x:t>
  </x:si>
  <x:si>
    <x:t>4.0</x:t>
  </x:si>
  <x:si>
    <x:t>Worship</x:t>
  </x:si>
  <x:si>
    <x:t>4.1</x:t>
  </x:si>
  <x:si>
    <x:t>Protocols of Worship</x:t>
  </x:si>
  <x:si>
    <x:t>a) identify the four basic mantras from each of the four faiths for understanding
b) recite the four basic mantras from the four faiths enhancing devotional practise
c) appreciate the recitation of the four mantras for spiritual well-being</x:t>
  </x:si>
  <x:si>
    <x:t>- watch/listen to the reciting or chanting of the four basic mantras in their correct intonations from the four faiths
- list the selected mantras from the four faiths
- practise the reciting of the four mantras in turns using appropriate musical instruments in class/school assembly
- discuss with peers the importance of basic mantras in the devotee's life
- ask parents/guardians/resource persons the meaning and role of selected basic mantras in the life of devotees
- visit places of worship in the company of a parent/guardian/teacher to learn about the importance of reciting mantras
- assist learners with special needs as per their abilities to understand the importance of reciting mantras through peer teaching</x:t>
  </x:si>
  <x:si>
    <x:t>1. Why is reciting mantras important in someone's faith?
2. What do you learn from reciting the basic mantras?</x:t>
  </x:si>
  <x:si>
    <x:t>Creativity and Imagination: learner develops flexibility when reciting mantras in turns, using appropriate musical instruments in class.</x:t>
  </x:si>
  <x:si>
    <x:t>Respect: learner develops patience when watching and listening to the reciting or chanting of the basic mantras.</x:t>
  </x:si>
  <x:si>
    <x:t>Life Skills: learner exhibits developmental perspective when asking parents/guardians/resource persons the meaning and role of selected basic mantras in the life of devotees.</x:t>
  </x:si>
  <x:si>
    <x:t>Creative Activities: Learner can relate to the skills while practising the reciting of the mantras in turns, using appropriate musical instruments in class/school assembly to the creativity skills learnt in Creative Activities.</x:t>
  </x:si>
  <x:si>
    <x:t>4.2</x:t>
  </x:si>
  <x:si>
    <x:t>Places of Worship</x:t>
  </x:si>
  <x:si>
    <x:t>a) name the features of places of worship for familiarisation
b) illustrate the features of the places of worship from the four faiths
c) acknowledge the importance of features at all places of worship</x:t>
  </x:si>
  <x:si>
    <x:t>- visit the places of worship in the company of a parent/ guardian/resource person, to observe the main features found there
- take notes/videos/photos of the observed features
- prepare a portfolio that matches the features observed during the visit and their respective names and faiths
- draw selected features and present them in class
- discuss the basic use of the features found at the places of worship
- assist learners with special needs as per their abilities through peer teaching to understand the importance of features found at places of worship</x:t>
  </x:si>
  <x:si>
    <x:t>1. Why is it important to have places of worship?
2. Why are the features of various places of worship important?</x:t>
  </x:si>
  <x:si>
    <x:t>Citizenship: learner develops active community life when visiting the places of worship to observe the main features.
Self-efficacy: learner enhances research skills when visiting the places of worship to see the main features and take notes of the observed features.</x:t>
  </x:si>
  <x:si>
    <x:t>Respect: learner demonstrates acceptance of other faiths when visiting the places of worship to see the main features.
Integrity: learner portrays fairness when preparing a portfolio that matches the features observed during the visit.</x:t>
  </x:si>
  <x:si>
    <x:t>Life Skills: learner is assisted in their developmental perspective when preparing a portfolio that matches the features observed during the visit.</x:t>
  </x:si>
  <x:si>
    <x:t>Creative Activities: Learner can relate the skill of taking notes/videos/photos of the observed features to the creative skills learnt in Creative Activities.</x:t>
  </x:si>
  <x:si>
    <x:t>4.3</x:t>
  </x:si>
  <x:si>
    <x:t>Religious Festivals</x:t>
  </x:si>
  <x:si>
    <x:t>a) name four religious festivals from the faiths for recognition
b) practise appropriate greetings for the different festivals of the four faiths
c) appreciate the role of religious festivals for social cohesion</x:t>
  </x:si>
  <x:si>
    <x:t>- refer to appropriate resource material (learners' book, digital device) to read about the four religious festivals
- use digital devices to gather information on the selected religious festivals from the four faiths
- visit places of worship and interact with a resource person to get additional information about celebration of the selected religious festivals
- role-play the appropriate greetings/events from the history of the festivals
- watch a video clip showing the rituals performed during festivals in the four faiths
- observe safety measures during the celebration of festivals e.g on Diwali while dealing with firecrackers and lighting oil lamps
- sensitise their peers with special needs about the safety measures to be observed during the celebration of festivals</x:t>
  </x:si>
  <x:si>
    <x:t>1. How do you enjoy celebrating a religious festival?</x:t>
  </x:si>
  <x:si>
    <x:t>Communication and Collaboration: learner will enhance teamwork skills when role-playing the appropriate greetings/events from the history of the festivals.
Learning to Learn: learner carries out research/investigations when visiting places of worship and interacts with a resource person to learn about the religious festivals.</x:t>
  </x:si>
  <x:si>
    <x:t>Social Justice: learner advocates for freedom when visiting places of worship and interacts with a resource person to get additional information about celebration of the religious festivals.
Responsibility: learner portrays diligence while referring to appropriate resource material (learners' book, digital device) to read about the religious festivals.</x:t>
  </x:si>
  <x:si>
    <x:t>Socio-economic issues: learner exhibits safety measures during the celebration of festivals e.g on Diwali while dealing with firecrackers and lighting oil lamps.</x:t>
  </x:si>
  <x:si>
    <x:t>Creative Activities: Learner can relate to the skill of role-playing the appropriate greetings/events from the history of the festivals to the creative skills learnt in Creative Activities.</x:t>
  </x:si>
  <x:si>
    <x:t>5.0</x:t>
  </x:si>
  <x:si>
    <x:t>Sadachaar</x:t>
  </x:si>
  <x:si>
    <x:t>5.1</x:t>
  </x:si>
  <x:si>
    <x:t>General Etiquette</x:t>
  </x:si>
  <x:si>
    <x:t>a) identify general etiquettes observed at home/school
b) demonstrate general etiquette in different situations at home/school
c) identify siren sounds made by special vehicles in the immediate environment to keep safe
d) appreciate the role of general etiquette for harmonious living</x:t>
  </x:si>
  <x:si>
    <x:t>- brainstorm on the common terms of general etiquette
- sing songs that are used to encourage the practise of general etiquette in their homes and school
- write short sentences carrying the terms of general etiquette applying to home and the school environment
- role-play the general etiquette applicable both at home and at school
- watch video clips/listen to KICD radio programs/on the general etiquette as can apply at home and school
- discuss the benefits of observing general etiquette both at home and at school
- listen carefully to the siren sounds made by special vehicles such as ambulances, fire brigade, and police vehicles
- role-play with toys using special vehicles and their peculiar sounds
- observe and practise general etiquette with their special needs classmates
- assist their peers with special needs about the benefits of observing general etiquette both at home and school</x:t>
  </x:si>
  <x:si>
    <x:t>1. Why is it important to observe general etiquette?</x:t>
  </x:si>
  <x:si>
    <x:t>Communication and Collaboration: Communication: learner develops writing skills when writing short sentences on general etiquette.
Citizenship: learner develops social and civic skills when role-playing the general etiquette applicable both at home and at school.</x:t>
  </x:si>
  <x:si>
    <x:t>Respect: learner acquires humility when role-playing the general etiquette applicable both at home and at school.</x:t>
  </x:si>
  <x:si>
    <x:t>Road safety: learner promotes self-awareness on sounds made by special vehicles when listening carefully to the siren sounds made by special vehicles such as ambulances, fire brigades, and police vehicles.
Life Skills: learner is assisted in developmental perspective while discussing the benefits of observing general etiquette both at home and at school.</x:t>
  </x:si>
  <x:si>
    <x:t>Creative Activities: Learner can relate to the skill of singing songs used to encourage the practise of general etiquette in their homes and school to the creative skills learnt in Creative Activities.
English Language Activities: Learner can relate the skill of writing short sentences on general etiquette to the writing skills learnt in English Language Activities.</x:t>
  </x:si>
  <x:si>
    <x:t>5.2</x:t>
  </x:si>
  <x:si>
    <x:t>Stories on Etiquettes</x:t>
  </x:si>
  <x:si>
    <x:t>a) re-tell moral stories on etiquettes for character formation
b) choose selected scenes from moral stories that convey etiquette
c) acknowledge moral stories as a good source for learning good behaviour</x:t>
  </x:si>
  <x:si>
    <x:t>- refer to appropriate resource material (learners' book, digital device) to read the selected short stories on etiquettes from the four faiths
- use digital devices to watch clips of the selected short stories on etiquettes
- narrate stories with morals on etiquette to the peers
- prepare a skit based on the selected short stories on etiquette
- role-play scenes from identified moral stories, pick out the etiquette displayed, and make a list to present in class
- research more moral stories and share them in class
- engage peers with special needs according to their abilities while role-playing moral stories</x:t>
  </x:si>
  <x:si>
    <x:t>1. What role do moral stories play in one's life?</x:t>
  </x:si>
  <x:si>
    <x:t>Digital literacy: learner develops the skill of interacting with technology while using digital devices to watch clips of the selected short stories on etiquette.
Learning to Learn: learner develops the skill of self-drive when referring to appropriate resource material (learners' book, digital device) to read the selected short stories on etiquette.</x:t>
  </x:si>
  <x:si>
    <x:t>Responsibility: learner practises self-drive when referring to appropriate resource material (learners' book, digital device) to read the selected short stories.</x:t>
  </x:si>
  <x:si>
    <x:t>Life Skill: learner addresses developmental perspective when narrating stories with morals on etiquette to the peers.</x:t>
  </x:si>
  <x:si>
    <x:t>English Language Activities: Learner can relate to the skill of learning new names and other vocabulary when referring and using appropriate resource material (learners' book, digital device) to read the selected short stories on etiquette from the four faiths to the reading and writing skills learnt in English Language Activities.</x:t>
  </x:si>
  <x:si>
    <x:t>5.3</x:t>
  </x:si>
  <x:si>
    <x:t>Sharing</x:t>
  </x:si>
  <x:si>
    <x:t>a) identify situations where they can practise Sadachaar by sharing
b) practise sharing in their environment for social cohesion
c) appreciate the significance of sharing for spiritual growth</x:t>
  </x:si>
  <x:si>
    <x:t>- brainstorm situations/occasions where Sadachaar involves sharing
- watch a video clip on a festival that shows participants sharing meals, gifts, and the company of each other
- role-play sharing of selected age-appropriate items in class
- list the benefits of sharing appropriate items at home, in school, and community
- in the company of a parent/ guardian/teacher participate in community events involving sharing
- visit an orphanage/ home of the elderly and share their time, resources, and service with the vulnerable groups, accompanied by parents/guardians
- assist their peers with special needs to participate in activities that are suitable to their abilities during their visit to an orphanage</x:t>
  </x:si>
  <x:si>
    <x:t>1. Why do we share with others?
2. In how many ways can we practise sharing?</x:t>
  </x:si>
  <x:si>
    <x:t>Citizenship: learner will enhance active community life when brainstorming with peers and presenting situations/occasions where Sadachaar involves sharing.</x:t>
  </x:si>
  <x:si>
    <x:t>Love: learner practises selflessness when visiting an orphanage/home of the elderly and sharing their time, resources and service with the vulnerable groups, accompanied by parents/ guardians.</x:t>
  </x:si>
  <x:si>
    <x:t>Socio-economic Issues: learner develops financial literacy when visiting an orphanage/home of the elderly and shares their time, resources, and service with the vulnerable groups, accompanied by parents/guardians.</x:t>
  </x:si>
  <x:si>
    <x:t>Creative Activities: Learner can relate the skill of role-playing on sharing of selected age-appropriate items in class to the creative skills learnt in Creative Activities.</x:t>
  </x:si>
  <x:si>
    <x:t>6.0</x:t>
  </x:si>
  <x:si>
    <x:t>Yoga</x:t>
  </x:si>
  <x:si>
    <x:t>6.1</x:t>
  </x:si>
  <x:si>
    <x:t>Basic Concepts of Yoga</x:t>
  </x:si>
  <x:si>
    <x:t>a) define Yoga and its three basic concepts for confidence
b) categorise basic concepts of Yoga for peace and harmony
c) appreciate basic concepts in Yoga for enhancing well-being and happiness</x:t>
  </x:si>
  <x:si>
    <x:t>- watch a video clip on each of the basic concepts of Yoga
- brainstorm the differences in the basic concepts of Yoga
- listen to a Yoga expert explaining the basic concepts of Yoga
- colour-selected postures of Yoga
- categorise the basic concepts of Yoga that can help them to inculcate values like unity, respect, and responsibility
- research with the assistance of a parent or guardian the value of Yoga in life
- assist learners with special needs as per their abilities through peer teaching to make them understand the basic concepts of Yoga</x:t>
  </x:si>
  <x:si>
    <x:t>1. How does Yoga help our physical, and mental well-being?</x:t>
  </x:si>
  <x:si>
    <x:t>Digital literacy: learner develops the skill of interacting with technology when watching a video clip on each of the basic concepts of Yoga - Physical (Asanas, Pranayam) - Mental (Meditation, Pranayam) - Spiritual (Ethics, Lifestyle, Meditation, Self-realisation (Moksha).</x:t>
  </x:si>
  <x:si>
    <x:t>Responsibility: learner acquires excellence when categorising the basic concepts of Yoga.</x:t>
  </x:si>
  <x:si>
    <x:t>Health Issues: learner gets solutions on mental health issues when watching a video clip on each of the basic concepts of Yoga. - Physical (Asanas, Pranayam) - Mental (Meditation, Pranayam) - Spiritual (Ethics, Lifestyle, Meditation, Self-realisation (Moksha).</x:t>
  </x:si>
  <x:si>
    <x:t>Creative Activities: Learner can relate the skill of colouring selected postures of Yoga to the creative skills learnt in Creative Activities.</x:t>
  </x:si>
  <x:si>
    <x:t>6.2</x:t>
  </x:si>
  <x:si>
    <x:t>Prerequisites of Yoga</x:t>
  </x:si>
  <x:si>
    <x:t>a) enumerate the prerequisites for Yoga practise for self-efficacy
b) demonstrate the performance of age-appropriate Yoga by observing the prerequisites
c) acknowledge the benefits of practising Yoga for holistic wellness</x:t>
  </x:si>
  <x:si>
    <x:t>- ask parents/ guardians/ resource persons to list the requirements of performing Yoga
- watch a video clip on the performance of age-appropriate Yoga observing all prerequisites
- practise age-appropriate Yoga while observing the prerequisites under the supervision of a resource person
- work with the parent/guardian to create a diary/schedule for performing age-appropriate Yoga practises
- discuss with peers with special needs in class on how they can enjoy Yoga practise</x:t>
  </x:si>
  <x:si>
    <x:t>1. What role does the prerequisites of Yoga play?</x:t>
  </x:si>
  <x:si>
    <x:t>Creativity and Imagination: learner develops decision-making skills when working with the parent/guardian to create a diary/schedule for performing age-appropriate Yoga practises.</x:t>
  </x:si>
  <x:si>
    <x:t>Responsibility: learner acquires self-drive when performing age-appropriate Yoga while observing the prerequisites under the supervision of a resource person.</x:t>
  </x:si>
  <x:si>
    <x:t>Health issues: learner adopts preventive health measures while performing age-appropriate Yoga while observing the prerequisites under the supervision of a resource person.</x:t>
  </x:si>
  <x:si>
    <x:t>Creative Activities: Learner can relate the skill of creating a diary/schedule while working with the parent/ guardian to create a diary/schedule for performing age-appropriate Yoga practises to the creative skills learnt in Creative activities.</x:t>
  </x:si>
  <x:si>
    <x:t>6.3</x:t>
  </x:si>
  <x:si>
    <x:t>Pranayamas and Asanas</x:t>
  </x:si>
  <x:si>
    <x:t>a) name four selected basic pranayamas and asanas for enhancing knowledge
b) perform basic pranayamas and asanas for well-being
c) desire to practise pranayama regularly for self-efficacy</x:t>
  </x:si>
  <x:si>
    <x:t>- research using a digital device the pranayamas and asanas to present in class
- watch the performance of the Pranayamas and Asanas on a video clip and follow the steps with the guidance of an expert
- practise performing selected pranayamas and asanas under the supervision of a resource person/ instructor
- prepare a schedule with the guidance of a parent/guardian/ resource person to practise the selected pranayama and asanas
- encourage peers with special needs and assist them in performing simple pranayama and asanas</x:t>
  </x:si>
  <x:si>
    <x:t>1. Why is it important to perform Pranayamas and Asanas?</x:t>
  </x:si>
  <x:si>
    <x:t>Digital Literacy: learner develops the skills of interacting and creating with technology to research the pranayamas and asanas using digital devices.</x:t>
  </x:si>
  <x:si>
    <x:t>Integrity: learner observes discipline while performing selected pranayamas and asanas under the supervision of a resource person/instructor.</x:t>
  </x:si>
  <x:si>
    <x:t>Life Skills: learner enhances developmental perspective while practising and performing selected pranayamas and asanas under the supervision of a resource person/instructor.</x:t>
  </x:si>
  <x:si>
    <x:t>Creative Activities: Learner can relate the skill of practicing the performance of selected pranayamas and asanas under the supervision of a resource person/instructor to the creative skills learnt in Creative Activities.</x:t>
  </x:si>
  <x:si>
    <x:t>Ability to mention positive experiences with their neighbours for safety.</x:t>
  </x:si>
  <x:si>
    <x:t>The learner mentions positive experiences with their neighbours, giving examples.</x:t>
  </x:si>
  <x:si>
    <x:t>The learner mentions positive experiences with their neighbours.</x:t>
  </x:si>
  <x:si>
    <x:t>The learner mentions positive experiences with their neighbours with omissions.</x:t>
  </x:si>
  <x:si>
    <x:t>The learner mentions positive experiences with their neighbours only when prompted.</x:t>
  </x:si>
  <x:si>
    <x:t>Ability to express qualities of a good neighbour for self-efficacy.</x:t>
  </x:si>
  <x:si>
    <x:t>The learner expresses the qualities of a good neighbour and models them.</x:t>
  </x:si>
  <x:si>
    <x:t>The learner expresses the qualities of a good neighbour.</x:t>
  </x:si>
  <x:si>
    <x:t>The learner expresses some of the qualities of a good neighbour.</x:t>
  </x:si>
  <x:si>
    <x:t>The learner expresses some of the qualities of a good neighbour when motivated.</x:t>
  </x:si>
  <x:si>
    <x:t>Ability to state Agni (fire) as a source of energy in creation.</x:t>
  </x:si>
  <x:si>
    <x:t>The learner states Agni (fire) as a source of energy in creation giving examples.</x:t>
  </x:si>
  <x:si>
    <x:t>The learner states Agni (fire) as a source of energy in creation.</x:t>
  </x:si>
  <x:si>
    <x:t>The learner states Agni (fire) as a source of energy in creation with minor omissions.</x:t>
  </x:si>
  <x:si>
    <x:t>The learner states Agni (fire) as a source of energy in creation with major omissions.</x:t>
  </x:si>
  <x:si>
    <x:t>Ability to employ safe forms of Agni.</x:t>
  </x:si>
  <x:si>
    <x:t>The learner employs safe forms of Agni taking necessary precautions.</x:t>
  </x:si>
  <x:si>
    <x:t>The learner employs safe forms of Agni.</x:t>
  </x:si>
  <x:si>
    <x:t>The learner employs safe forms of Agni missing out on some precautions.</x:t>
  </x:si>
  <x:si>
    <x:t>The learner employs safe forms of Agni only with close monitoring.</x:t>
  </x:si>
  <x:si>
    <x:t>Ability to list six names of the selected Devis/Devtas.</x:t>
  </x:si>
  <x:si>
    <x:t>The learner lists all six names of the selected Devis/Devtas correctly with their specific roles.</x:t>
  </x:si>
  <x:si>
    <x:t>The learner lists all six names of the selected Devis/Devtas.</x:t>
  </x:si>
  <x:si>
    <x:t>The learner lists four to five of the names of the selected Devis/Devtas.</x:t>
  </x:si>
  <x:si>
    <x:t>The learner lists less than four of the names of the selected Devis/Devtas with help.</x:t>
  </x:si>
  <x:si>
    <x:t>Ability to list the main qualities of the Enlightened Beings.</x:t>
  </x:si>
  <x:si>
    <x:t>The learner lists the main qualities of the Enlightened Beings, citing relevant examples.</x:t>
  </x:si>
  <x:si>
    <x:t>The learner lists the main qualities of the Enlightened Beings.</x:t>
  </x:si>
  <x:si>
    <x:t>The learner lists the main qualities of the Enlightened Beings with minor omissions.</x:t>
  </x:si>
  <x:si>
    <x:t>The learner lists the main qualities of the Enlightened Beings with major omissions.</x:t>
  </x:si>
  <x:si>
    <x:t>Ability to relate the Enlightened Beings with their contributions.</x:t>
  </x:si>
  <x:si>
    <x:t>The learner relates the Enlightened Beings with their contributions with precision.</x:t>
  </x:si>
  <x:si>
    <x:t>The learner relates the Enlightened Beings with their contributions.</x:t>
  </x:si>
  <x:si>
    <x:t>The learner relates the Enlightened Beings with some of their contributions.</x:t>
  </x:si>
  <x:si>
    <x:t>The learner relates the Enlightened Beings with contributions with mix-ups.</x:t>
  </x:si>
  <x:si>
    <x:t>Ability to narrate short stories on moral teachings from the two listed Scriptures.</x:t>
  </x:si>
  <x:si>
    <x:t>The learner narrates short stories on moral teachings, citing relevant examples.</x:t>
  </x:si>
  <x:si>
    <x:t>The learner narrates short stories on moral teachings.</x:t>
  </x:si>
  <x:si>
    <x:t>The learner narrates short stories on moral teachings with minor omissions.</x:t>
  </x:si>
  <x:si>
    <x:t>The learner narrates short stories on moral teachings with major omissions.</x:t>
  </x:si>
  <x:si>
    <x:t>Ability to mention the key protocols for handling the Scriptures.</x:t>
  </x:si>
  <x:si>
    <x:t>The learner mentions the key protocols for handling the Scriptures, guiding peers on appropriate handling.</x:t>
  </x:si>
  <x:si>
    <x:t>The learner mentions the key protocols for handling the Scriptures.</x:t>
  </x:si>
  <x:si>
    <x:t>The learner mentions the key protocols for handling the Scriptures with minor omissions.</x:t>
  </x:si>
  <x:si>
    <x:t>The learner mentions the key protocols for handling the Scriptures with major omissions.</x:t>
  </x:si>
  <x:si>
    <x:t>Ability to list basic concepts from each of the two Scriptures.</x:t>
  </x:si>
  <x:si>
    <x:t>The learner lists basic concepts from each of the two Scriptures, citing relevant verses from the Scriptures.</x:t>
  </x:si>
  <x:si>
    <x:t>The learner lists basic concepts from each of the two Scriptures.</x:t>
  </x:si>
  <x:si>
    <x:t>The learner lists some of the basic concepts from each of the two Scriptures.</x:t>
  </x:si>
  <x:si>
    <x:t>The learner lists some of the basic concepts from each of the two Scriptures only when prompted.</x:t>
  </x:si>
  <x:si>
    <x:t>Ability to name the four religious festivals from the four faiths.</x:t>
  </x:si>
  <x:si>
    <x:t>The learner names four religious festivals from the four faiths correctly and confidently.</x:t>
  </x:si>
  <x:si>
    <x:t>The learner names the four selected religious festivals from the four faiths correctly.</x:t>
  </x:si>
  <x:si>
    <x:t>The learner names two to three of the selected religious festivals from the four faiths.</x:t>
  </x:si>
  <x:si>
    <x:t>The learner names less than two of the selected religious festivals from the four faiths.</x:t>
  </x:si>
  <x:si>
    <x:t>Ability to identify the four selected basic mantras from each of the four faiths.</x:t>
  </x:si>
  <x:si>
    <x:t>The learner identifies all the selected basic mantras from each of the four faiths and chants them.</x:t>
  </x:si>
  <x:si>
    <x:t>The learner identifies all the four selected basic mantras from the four faiths.</x:t>
  </x:si>
  <x:si>
    <x:t>The learner identifies two to three of the selected basic mantras from the four faiths.</x:t>
  </x:si>
  <x:si>
    <x:t>The learner identifies less than two of the selected basic mantras from the four faiths.</x:t>
  </x:si>
  <x:si>
    <x:t>Ability to recite the basic mantras from the four faiths.</x:t>
  </x:si>
  <x:si>
    <x:t>The learner recites the basic mantras from the four faiths with correct intonations.</x:t>
  </x:si>
  <x:si>
    <x:t>The learner recites the basic mantras from the four faiths correctly.</x:t>
  </x:si>
  <x:si>
    <x:t>The learner recites the basic mantras from the four faiths with minor mix-ups.</x:t>
  </x:si>
  <x:si>
    <x:t>The learner recites the basic mantras from the four faiths with major mix-ups.</x:t>
  </x:si>
  <x:si>
    <x:t>Ability to illustrate the features of the places of worship from the four faiths.</x:t>
  </x:si>
  <x:si>
    <x:t>The learner illustrates the features of the places of worship and explains their uses.</x:t>
  </x:si>
  <x:si>
    <x:t>The learner illustrates the features of the places of worship.</x:t>
  </x:si>
  <x:si>
    <x:t>The learner illustrates some of the features of the places of worship.</x:t>
  </x:si>
  <x:si>
    <x:t>The learner illustrates some of the features of the places of worship when prompted.</x:t>
  </x:si>
  <x:si>
    <x:t>Ability to identify situations where they can practise Sadachaar.</x:t>
  </x:si>
  <x:si>
    <x:t>The learner identifies situations where they can practise Sadachaar with ease giving relevant examples.</x:t>
  </x:si>
  <x:si>
    <x:t>The learner identifies situations where they can practise Sadachaar.</x:t>
  </x:si>
  <x:si>
    <x:t>The learner identifies some situations where they can practise Sadachaar.</x:t>
  </x:si>
  <x:si>
    <x:t>The learner identifies some situations where they can practise Sadachaar only when prompted.</x:t>
  </x:si>
  <x:si>
    <x:t>Ability to implement sharing in their environment.</x:t>
  </x:si>
  <x:si>
    <x:t>The learner implements sharing in their environment while encouraging peers to share.</x:t>
  </x:si>
  <x:si>
    <x:t>The learner implements sharing in their environment.</x:t>
  </x:si>
  <x:si>
    <x:t>The learner implements sharing in their environment partially.</x:t>
  </x:si>
  <x:si>
    <x:t>The learner implements sharing in their environment with motivation.</x:t>
  </x:si>
  <x:si>
    <x:t>Ability to retell the three selected scenes from moral stories that convey etiquettes.</x:t>
  </x:si>
  <x:si>
    <x:t>The learner retells all the three selected scenes from moral stories with precision giving relevant lessons learnt.</x:t>
  </x:si>
  <x:si>
    <x:t>The learner retells all the three selected scenes from moral stories correctly.</x:t>
  </x:si>
  <x:si>
    <x:t>The learner retells all the three selected scenes from moral stories with minor omissions.</x:t>
  </x:si>
  <x:si>
    <x:t>The learner retells all the three selected scenes from moral stories with major omissions.</x:t>
  </x:si>
  <x:si>
    <x:t>Ability to identify siren sounds made by special vehicles in the immediate environment for keeping safe.</x:t>
  </x:si>
  <x:si>
    <x:t>The learner identifies siren sounds made by special vehicles in the immediate environment with correct intonations.</x:t>
  </x:si>
  <x:si>
    <x:t>The learner identifies siren sounds made by special vehicles in the immediate environment correctly.</x:t>
  </x:si>
  <x:si>
    <x:t>The learner identifies siren sounds made by special vehicles in the immediate environment with minor mistakes.</x:t>
  </x:si>
  <x:si>
    <x:t>The learner identifies siren sounds made by special vehicles in the immediate environment with mix-ups.</x:t>
  </x:si>
  <x:si>
    <x:t>Ability to name the four selected basic pranayamas and asanas.</x:t>
  </x:si>
  <x:si>
    <x:t>The learner names the four selected basic pranayamas and asanas with relevant demonstrations.</x:t>
  </x:si>
  <x:si>
    <x:t>The learner names the four selected basic pranayamas and asanas.</x:t>
  </x:si>
  <x:si>
    <x:t>The learner names the three selected basic pranayamas and asanas.</x:t>
  </x:si>
  <x:si>
    <x:t>The learner names less than three selected basic pranayamas and asanas.</x:t>
  </x:si>
  <x:si>
    <x:t>Ability to define Yoga and its basic concepts.</x:t>
  </x:si>
  <x:si>
    <x:t>The learner defines Yoga and its basic concepts in detail giving relevant examples.</x:t>
  </x:si>
  <x:si>
    <x:t>The learner defines Yoga and its basic concepts correctly.</x:t>
  </x:si>
  <x:si>
    <x:t>The learner defines Yoga and its basic concepts omitting minor details.</x:t>
  </x:si>
  <x:si>
    <x:t>The learner defines Yoga and its basic concepts omitting major details.</x:t>
  </x:si>
  <x:si>
    <x:t>Ability to categorise the basic concepts of Yoga.</x:t>
  </x:si>
  <x:si>
    <x:t>The learner categorises the basic concepts of Yoga correctly and sequentially.</x:t>
  </x:si>
  <x:si>
    <x:t>The learner categorises the basic concepts of Yoga correctly.</x:t>
  </x:si>
  <x:si>
    <x:t>The learner categorises the basic concepts of Yoga partially.</x:t>
  </x:si>
  <x:si>
    <x:t>The learner categorises the basic concepts of Yoga only when prompted.</x:t>
  </x:si>
  <x:si>
    <x:t>Ability to enumerate the prerequisites for Yoga practise.</x:t>
  </x:si>
  <x:si>
    <x:t>The learner enumerates the prerequisites for Yoga practise systematically.</x:t>
  </x:si>
  <x:si>
    <x:t>The learner enumerates the prerequisites for Yoga practise correctly.</x:t>
  </x:si>
  <x:si>
    <x:t>The learner enumerates some of the prerequisites for Yoga practise.</x:t>
  </x:si>
  <x:si>
    <x:t>The learner enumerates some of the prerequisites for Yoga practise with mix-ups.</x:t>
  </x:si>
  <x:si>
    <x:t>Primary School Education Curriculum Design - Hindu Religious Education Activities - Grade 1</x:t>
  </x:si>
  <x:si>
    <x:t>Kenya Institute of Curriculum Development (KICD). First Published in 2017, Revised 2024. ISBN: 978-9914-43-055-4 (design covers Grade 1, 2 &amp; 3; Grade 1 section, pages 1-43)</x:t>
  </x:si>
  <x:si>
    <x:t>3</x:t>
  </x:si>
  <x:si>
    <x:t>Hindu Religious Education (HRE) offers an opportunity to learn about Hinduism, Sanatan Dharma, Jainism, Buddhism, and Sikhism. While religious knowledge is often acquired early in life from family and community, HRE provides a formal setting to nurture faith in Paramatma (God), self-awareness, personal obligations, and duty to the immediate environment. HRE in Lower Primary will be delivered through a combination of formal, non-formal, and informal approaches, making learning enjoyable for students.
The curriculum instils moral values and good social habits, preparing students to be effective individuals, contributing members of their communities, and responsible citizens. HRE goes beyond academics, promoting physical, mental, emotional, and spiritual growth. It empowers students to develop their own beliefs while appreciating the diverse beliefs of others.
The HRE curriculum integrates pertinent and contemporary societal issues, ensuring students acquire the competencies outlined in the Basic Education Curriculum Framework. Hindu Religious Education emphasises ethical values that foster optimism, respect for others, and a positive outlook on life for oneself and others.</x:t>
  </x:si>
  <x:si>
    <x:t>Digital resources (Authenticated Online)</x:t>
  </x:si>
  <x:si>
    <x:t>Library</x:t>
  </x:si>
  <x:si>
    <x:t>Magazines</x:t>
  </x:si>
  <x:si>
    <x:t>Artwork</x:t>
  </x:si>
  <x:si>
    <x:t>Resource persons</x:t>
  </x:si>
  <x:si>
    <x:t>Tactile illustrations</x:t>
  </x:si>
  <x:si>
    <x:t>Digital media</x:t>
  </x:si>
  <x:si>
    <x:t>Parents as resource persons</x:t>
  </x:si>
  <x:si>
    <x:t>Scriptural stories</x:t>
  </x:si>
  <x:si>
    <x:t>Digital devices</x:t>
  </x:si>
  <x:si>
    <x:t>Yoga Mat</x:t>
  </x:si>
  <x:si>
    <x:t>Oral questioning</x:t>
  </x:si>
  <x:si>
    <x:t>Projects</x:t>
  </x:si>
  <x:si>
    <x:t>Portfolio</x:t>
  </x:si>
  <x:si>
    <x:t>Observations</x:t>
  </x:si>
  <x:si>
    <x:t>Self and peer review</x:t>
  </x:si>
  <x:si>
    <x:t>Quiz</x:t>
  </x:si>
  <x:si>
    <x:t>Visit to places of worship and community centres</x:t>
  </x:si>
  <x:si>
    <x:t>Interact with Community service activities</x:t>
  </x:si>
  <x:si>
    <x:t>Role-play</x:t>
  </x:si>
  <x:si>
    <x:t>Visit to places of worship</x:t>
  </x:si>
  <x:si>
    <x:t>Discussing with parents</x:t>
  </x:si>
  <x:si>
    <x:t>Skit performances</x:t>
  </x:si>
  <x:si>
    <x:t>Visiting to places of worship</x:t>
  </x:si>
  <x:si>
    <x:t>Visiting elderly homes</x:t>
  </x:si>
  <x:si>
    <x:t>Dramatisation</x:t>
  </x:si>
  <x:si>
    <x:t>Visit to charity organisations and sites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</x:si>
  <x:si>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</x:si>
  <x:si>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</x:si>
  <x:si>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Lower Primary</x:t>
  </x:si>
  <x:si>
    <x:t>S/No | Learning Area | Number of Lessons Per Week
1. | Indigenous Language Activities | 2
2. | Kiswahili Language Activities / Kenya Sign Language Activities | 4
3. | English Language Activities | 5
4. | Mathematical Activities | 5
5. | Religious Education Activities | 3
6. | Environmental Activities | 4
7. | Creative Activities | 7
8. | Pastoral/Religious Instruction Programme | 1*
 | Total | 31</x:t>
  </x:si>
  <x:si>
    <x:t>Level Learning Outcomes for Primary School Education</x:t>
  </x:si>
  <x:si>
    <x:t>By the end of Primary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the country's rich and diverse cultural heritage for harmonious living.</x:t>
  </x:si>
  <x:si>
    <x:t>Summary of Strands and Sub-Strands</x:t>
  </x:si>
  <x:si>
    <x:t>S/N | Strand | Sub-Strand | No. of lessons
1. | 1.0 Creation | 1.1 Myself and my neighbours | 7
 | | 1.2 Panchmahabhoot | 7
2. | 2.0 Manifestations of Paramatma | 2.1 Enlightened Beings | 6
 | | 2.2 Other names of Paramatma | 7
3. | 3.0 Scriptures | 3.1 Basic Concepts | 5
 | | 3.2 Handling of Scriptures | 5
 | | 3.3 Moral Stories | 4
4. | 4.0 Worship | 4.1 Protocols of Worship | 4
 | | 4.2 Places of Worship | 5
 | | 4.3 Religious Festivals | 6
5. | 5.0 Sadachaar | 5.1 General Etiquette | 5
 | | 5.2 Stories on Etiquettes | 6
 | | 5.3 Sharing | 5
6. | 6.0 Yoga | 6.1 Basic Concepts of Yoga | 6
 | | 6.2 Prerequisites of Yoga | 6
 | | 6.3 Pranayamas and Asanas | 6
 | | Total number of lessons | 90</x:t>
  </x:si>
  <x:si>
    <x:t>Sub-Strand Content</x:t>
  </x:si>
  <x:si>
    <x:t>1.1 Myself and my neighbours:
- Role of neighbours
- Role of learners
- Role of parents
- Role of teachers.
1.2 Panchmahabhoot:
- Agni (Fire)
2.1 Enlightened Beings:
- Shri Ram
- Shri Krishna
- Lord Mahavir
- Lord Buddha
- Sri Guru Nanak Dev Ji
2.2 Other names of Paramatma:
- Parvati Maa
- Lakshmi Maa
- Shri Ganesh
- Sarswati Maa
- Durga Maa
- Shabad Guru
3.1 Basic Concepts:
- Ramayana
- Bhagwad Gita
3.2 Handling of Scriptures:
- Ramayana
- Bhagwad Gita
3.3 Moral Stories:
- Ramayana and Bhagwad Gita
4.1 Protocols of Worship:
- Gayatri Mantra
- Navkar Mantra
- Buddha Mantra (Namakkara)
- Mool Mantar
4.2 Places of Worship:
- Sanatan Mandir
- Derasar (Jains)
- Vihaar (Buddhists)
- Gurdwara (Sikhs)
4.3 Religious Festivals:
- Dushera
- Diwali
- Bandi Chhor Diwas
- Ganesh Chaturthi
5.1 General Etiquette:
- at home
- at school
- keeping safe
5.2 Stories on Etiquettes:
- The Golden Goose Jataka Tale
- Story of Nandshankar and sadhus
- Story goat and the wall
5.3 Sharing:
- Meals
- Stationery items
- Exchanging gifts
- Books
6.1 Basic Concepts of Yoga:
- Physical (Asanas, Pranayama)
- Mental (Meditation, Pranayama)
- Spiritual (Ethics, Lifestyle, Meditation,
- Self-realisation (Moksha)
6.2 Prerequisites of Yoga:
- Place of practise
- Diet
- Time
- Appropriate attire
- Attitude towards the practice
6.3 Pranayamas and Asanas:
- Anulom Vilom
- Kapalbhati
- Pranaam Asana (Prayer pose)
- Hasta Uthaan Asana (Raised arms pose)</x:t>
  </x:si>
  <x:si>
    <x:t>List of Assessment Methods, Learning Resources and Non-Formal Activities</x:t>
  </x:si>
  <x:si>
    <x:t>Strand: Creation
Sub-Strand: Myself as Parmatma's Creation
Suggested Assessment Methods: Oral questioning; Projects; Portfolio; Observations
Suggested Learning Resources: Digital resources (Authenticated Online); Library; Magazines; Artwork; Resource persons; Tactile illustrations
Suggested Non-Formal Activities: Visit to places of worship and community centres; Interact with Community service activities; Role-play
Strand: Manifestations of Supreme Beings (Paramatma)
Sub-Strand: Enlightened Beings
Suggested Assessment Methods: Oral questioning; Projects; Portfolio; Observations
Suggested Learning Resources: Digital resources (Authenticated Online); Library; Magazines; Artwork; Resource persons; Tactile illustrations
Suggested Non-Formal Activities: Visit to places of worship and community centres; Interact with Community service activities; Role-play
Strand: Scriptures
Sub-Strand: Names of Scriptures
Suggested Assessment Methods: Oral questioning; Projects; Portfolio; Observations
Suggested Learning Resources: Resource persons; Digital media; Library; Scriptures; Tactile illustrations
Suggested Non-Formal Activities: Visit to places of worship; Discussing with parents; Skit performances
Strand: Worship
Sub-Strand: Basic Chants/Mantras
Suggested Assessment Methods: Oral questioning; Projects; Portfolio; Observations
Suggested Learning Resources: Resource persons; Digital media; Library; Scriptures; Tactile illustrations
Suggested Non-Formal Activities: Visit to places of worship; Discussing with parents; skit performances
Strand: Sadachaar
Sub-Strand: General etiquettes
Suggested Assessment Methods: Self and peer review; Oral questioning; Projects; Portfolio; Observations
Suggested Learning Resources: Parents as resource persons; Library; Scriptural stories; Tactile illustrations
Suggested Non-Formal Activities: Visiting to places of worship; Visiting elderly homes; Dramatisation
Strand: Yoga
Sub-Strand: Basic Concepts of Yoga
Suggested Assessment Methods: Oral questioning; Portfolio; Observations; Self and peer review; Quiz
Suggested Learning Resources: Resource persons; Digital devices; Library; Tactile illustrations; Yoga Mat
Suggested Non-Formal Activities: Visit to charity organisations and sites</x:t>
  </x:si>
  <x:si>
    <x:t>Appendix: Community Service Learning at Lower Primary</x:t>
  </x:si>
  <x:si>
    <x:t>At this sub-level, the goal of the CSL activity is to provide links between concepts learnt in the various Learning Activities and real-life experiences. Learners begin to make connections between what they learn and the relevance to their daily lives. CSL is hosted in the Environmental Activities learning area. The class teacher is expected to:
- identify and guide learners to undertake age-appropriate, whole-class integrated CSL activities within the school, and
- consider learner safety when selecting the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(focusing on locally available materials).
- Stagger the activities across the term (set dates and times).
- Communicate with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conducted annually. The thematic areas for this activity will be derived from the broader categories of the PCIs and concepts from the various Learning Areas. Teachers are expected to vary the themes yearly to allow learners to address different PCIs within their contexts. There should be a link between the skills from the learning areas and the chosen themes.
The integrated CSL activity utilises a Whole School Approach (WSA), involving the entire school community (learners, parents/caregivers/guardians, school administration, teachers). Parents/caregivers/guardians are crucial stakeholders in the planning and execution of the CSL activity. While the teacher leads the planning and integration, learners will be expected to actively participate throughout the process.
The CSL activity provides an opportunity to develop of core competencies and nurture various values. The teacher will vary the emphasised core competencies and values each year.</x:t>
  </x:si>
  <x:si>
    <x:t>Assessment of the CSL Activity</x:t>
  </x:si>
  <x:si>
    <x:t>Assessment of the integrated CSL activity will focus on three components namely:
- skills from various learning areas applied in carrying out the activity,
- core competencies developed, and
- values nurtured.
Assessment should focus on both the process and the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</x:si>
</x:sst>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30</x:v>
      </x:c>
      <x:c r="C1" s="0">
        <x:v>3</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7</x:v>
      </x:c>
      <x:c r="F5" s="7" t="s">
        <x:v>129</x:v>
      </x:c>
      <x:c r="G5" s="7" t="s">
        <x:v>130</x:v>
      </x:c>
      <x:c r="H5" s="7" t="s">
        <x:v>131</x:v>
      </x:c>
      <x:c r="I5" s="7" t="s">
        <x:v>132</x:v>
      </x:c>
      <x:c r="J5" s="7" t="s">
        <x:v>133</x:v>
      </x:c>
      <x:c r="K5" s="7" t="s">
        <x:v>134</x:v>
      </x:c>
      <x:c r="L5" s="7" t="s">
        <x:v>135</x:v>
      </x:c>
      <x:c r="M5" s="7" t="s">
        <x:v>61</x:v>
      </x:c>
      <x:c r="N5" s="7" t="s">
        <x:v>99</x:v>
      </x:c>
      <x:c r="O5" s="7" t="s">
        <x:v>1</x:v>
      </x:c>
      <x:c r="P5" s="7" t="s">
        <x:v>1</x:v>
      </x:c>
      <x:c r="Q5" s="8" t="s">
        <x:v>1</x:v>
      </x:c>
    </x:row>
    <x:row r="6" spans="1:17">
      <x:c r="A6" s="9" t="s">
        <x:v>125</x:v>
      </x:c>
      <x:c r="B6" s="10" t="s">
        <x:v>126</x:v>
      </x:c>
      <x:c r="C6" s="10" t="s">
        <x:v>136</x:v>
      </x:c>
      <x:c r="D6" s="10" t="s">
        <x:v>137</x:v>
      </x:c>
      <x:c r="E6" s="10">
        <x:v>7</x:v>
      </x:c>
      <x:c r="F6" s="10" t="s">
        <x:v>138</x:v>
      </x:c>
      <x:c r="G6" s="10" t="s">
        <x:v>139</x:v>
      </x:c>
      <x:c r="H6" s="10" t="s">
        <x:v>140</x:v>
      </x:c>
      <x:c r="I6" s="10" t="s">
        <x:v>141</x:v>
      </x:c>
      <x:c r="J6" s="10" t="s">
        <x:v>142</x:v>
      </x:c>
      <x:c r="K6" s="10" t="s">
        <x:v>143</x:v>
      </x:c>
      <x:c r="L6" s="10" t="s">
        <x:v>144</x:v>
      </x:c>
      <x:c r="M6" s="10" t="s">
        <x:v>67</x:v>
      </x:c>
      <x:c r="N6" s="10" t="s">
        <x:v>99</x:v>
      </x:c>
      <x:c r="O6" s="10" t="s">
        <x:v>1</x:v>
      </x:c>
      <x:c r="P6" s="10" t="s">
        <x:v>1</x:v>
      </x:c>
      <x:c r="Q6" s="11" t="s">
        <x:v>1</x:v>
      </x:c>
    </x:row>
    <x:row r="7" spans="1:17">
      <x:c r="A7" s="9" t="s">
        <x:v>145</x:v>
      </x:c>
      <x:c r="B7" s="10" t="s">
        <x:v>146</x:v>
      </x:c>
      <x:c r="C7" s="10" t="s">
        <x:v>147</x:v>
      </x:c>
      <x:c r="D7" s="10" t="s">
        <x:v>148</x:v>
      </x:c>
      <x:c r="E7" s="10">
        <x:v>6</x:v>
      </x:c>
      <x:c r="F7" s="10" t="s">
        <x:v>149</x:v>
      </x:c>
      <x:c r="G7" s="10" t="s">
        <x:v>150</x:v>
      </x:c>
      <x:c r="H7" s="10" t="s">
        <x:v>151</x:v>
      </x:c>
      <x:c r="I7" s="10" t="s">
        <x:v>152</x:v>
      </x:c>
      <x:c r="J7" s="10" t="s">
        <x:v>153</x:v>
      </x:c>
      <x:c r="K7" s="10" t="s">
        <x:v>154</x:v>
      </x:c>
      <x:c r="L7" s="10" t="s">
        <x:v>155</x:v>
      </x:c>
      <x:c r="M7" s="10" t="s">
        <x:v>62</x:v>
      </x:c>
      <x:c r="N7" s="10" t="s">
        <x:v>99</x:v>
      </x:c>
      <x:c r="O7" s="10" t="s">
        <x:v>1</x:v>
      </x:c>
      <x:c r="P7" s="10" t="s">
        <x:v>1</x:v>
      </x:c>
      <x:c r="Q7" s="11" t="s">
        <x:v>1</x:v>
      </x:c>
    </x:row>
    <x:row r="8" spans="1:17">
      <x:c r="A8" s="9" t="s">
        <x:v>145</x:v>
      </x:c>
      <x:c r="B8" s="10" t="s">
        <x:v>146</x:v>
      </x:c>
      <x:c r="C8" s="10" t="s">
        <x:v>156</x:v>
      </x:c>
      <x:c r="D8" s="10" t="s">
        <x:v>157</x:v>
      </x:c>
      <x:c r="E8" s="10">
        <x:v>7</x:v>
      </x:c>
      <x:c r="F8" s="10" t="s">
        <x:v>158</x:v>
      </x:c>
      <x:c r="G8" s="10" t="s">
        <x:v>159</x:v>
      </x:c>
      <x:c r="H8" s="10" t="s">
        <x:v>160</x:v>
      </x:c>
      <x:c r="I8" s="10" t="s">
        <x:v>161</x:v>
      </x:c>
      <x:c r="J8" s="10" t="s">
        <x:v>162</x:v>
      </x:c>
      <x:c r="K8" s="10" t="s">
        <x:v>163</x:v>
      </x:c>
      <x:c r="L8" s="10" t="s">
        <x:v>164</x:v>
      </x:c>
      <x:c r="M8" s="10" t="s">
        <x:v>62</x:v>
      </x:c>
      <x:c r="N8" s="10" t="s">
        <x:v>99</x:v>
      </x:c>
      <x:c r="O8" s="10" t="s">
        <x:v>1</x:v>
      </x:c>
      <x:c r="P8" s="10" t="s">
        <x:v>1</x:v>
      </x:c>
      <x:c r="Q8" s="11" t="s">
        <x:v>1</x:v>
      </x:c>
    </x:row>
    <x:row r="9" spans="1:17">
      <x:c r="A9" s="9" t="s">
        <x:v>165</x:v>
      </x:c>
      <x:c r="B9" s="10" t="s">
        <x:v>166</x:v>
      </x:c>
      <x:c r="C9" s="10" t="s">
        <x:v>167</x:v>
      </x:c>
      <x:c r="D9" s="10" t="s">
        <x:v>168</x:v>
      </x:c>
      <x:c r="E9" s="10">
        <x:v>5</x:v>
      </x:c>
      <x:c r="F9" s="10" t="s">
        <x:v>169</x:v>
      </x:c>
      <x:c r="G9" s="10" t="s">
        <x:v>170</x:v>
      </x:c>
      <x:c r="H9" s="10" t="s">
        <x:v>171</x:v>
      </x:c>
      <x:c r="I9" s="10" t="s">
        <x:v>172</x:v>
      </x:c>
      <x:c r="J9" s="10" t="s">
        <x:v>173</x:v>
      </x:c>
      <x:c r="K9" s="10" t="s">
        <x:v>174</x:v>
      </x:c>
      <x:c r="L9" s="10" t="s">
        <x:v>175</x:v>
      </x:c>
      <x:c r="M9" s="10" t="s">
        <x:v>63</x:v>
      </x:c>
      <x:c r="N9" s="10" t="s">
        <x:v>99</x:v>
      </x:c>
      <x:c r="O9" s="10" t="s">
        <x:v>1</x:v>
      </x:c>
      <x:c r="P9" s="10" t="s">
        <x:v>1</x:v>
      </x:c>
      <x:c r="Q9" s="11" t="s">
        <x:v>1</x:v>
      </x:c>
    </x:row>
    <x:row r="10" spans="1:17">
      <x:c r="A10" s="9" t="s">
        <x:v>165</x:v>
      </x:c>
      <x:c r="B10" s="10" t="s">
        <x:v>166</x:v>
      </x:c>
      <x:c r="C10" s="10" t="s">
        <x:v>176</x:v>
      </x:c>
      <x:c r="D10" s="10" t="s">
        <x:v>177</x:v>
      </x:c>
      <x:c r="E10" s="10">
        <x:v>5</x:v>
      </x:c>
      <x:c r="F10" s="10" t="s">
        <x:v>178</x:v>
      </x:c>
      <x:c r="G10" s="10" t="s">
        <x:v>179</x:v>
      </x:c>
      <x:c r="H10" s="10" t="s">
        <x:v>180</x:v>
      </x:c>
      <x:c r="I10" s="10" t="s">
        <x:v>181</x:v>
      </x:c>
      <x:c r="J10" s="10" t="s">
        <x:v>182</x:v>
      </x:c>
      <x:c r="K10" s="10" t="s">
        <x:v>183</x:v>
      </x:c>
      <x:c r="L10" s="10" t="s">
        <x:v>184</x:v>
      </x:c>
      <x:c r="M10" s="10" t="s">
        <x:v>63</x:v>
      </x:c>
      <x:c r="N10" s="10" t="s">
        <x:v>99</x:v>
      </x:c>
      <x:c r="O10" s="10" t="s">
        <x:v>1</x:v>
      </x:c>
      <x:c r="P10" s="10" t="s">
        <x:v>1</x:v>
      </x:c>
      <x:c r="Q10" s="11" t="s">
        <x:v>1</x:v>
      </x:c>
    </x:row>
    <x:row r="11" spans="1:17">
      <x:c r="A11" s="9" t="s">
        <x:v>165</x:v>
      </x:c>
      <x:c r="B11" s="10" t="s">
        <x:v>166</x:v>
      </x:c>
      <x:c r="C11" s="10" t="s">
        <x:v>185</x:v>
      </x:c>
      <x:c r="D11" s="10" t="s">
        <x:v>186</x:v>
      </x:c>
      <x:c r="E11" s="10">
        <x:v>4</x:v>
      </x:c>
      <x:c r="F11" s="10" t="s">
        <x:v>187</x:v>
      </x:c>
      <x:c r="G11" s="10" t="s">
        <x:v>188</x:v>
      </x:c>
      <x:c r="H11" s="10" t="s">
        <x:v>189</x:v>
      </x:c>
      <x:c r="I11" s="10" t="s">
        <x:v>190</x:v>
      </x:c>
      <x:c r="J11" s="10" t="s">
        <x:v>191</x:v>
      </x:c>
      <x:c r="K11" s="10" t="s">
        <x:v>192</x:v>
      </x:c>
      <x:c r="L11" s="10" t="s">
        <x:v>193</x:v>
      </x:c>
      <x:c r="M11" s="10" t="s">
        <x:v>63</x:v>
      </x:c>
      <x:c r="N11" s="10" t="s">
        <x:v>99</x:v>
      </x:c>
      <x:c r="O11" s="10" t="s">
        <x:v>1</x:v>
      </x:c>
      <x:c r="P11" s="10" t="s">
        <x:v>1</x:v>
      </x:c>
      <x:c r="Q11" s="11" t="s">
        <x:v>1</x:v>
      </x:c>
    </x:row>
    <x:row r="12" spans="1:17">
      <x:c r="A12" s="9" t="s">
        <x:v>194</x:v>
      </x:c>
      <x:c r="B12" s="10" t="s">
        <x:v>195</x:v>
      </x:c>
      <x:c r="C12" s="10" t="s">
        <x:v>196</x:v>
      </x:c>
      <x:c r="D12" s="10" t="s">
        <x:v>197</x:v>
      </x:c>
      <x:c r="E12" s="10">
        <x:v>4</x:v>
      </x:c>
      <x:c r="F12" s="10" t="s">
        <x:v>198</x:v>
      </x:c>
      <x:c r="G12" s="10" t="s">
        <x:v>199</x:v>
      </x:c>
      <x:c r="H12" s="10" t="s">
        <x:v>200</x:v>
      </x:c>
      <x:c r="I12" s="10" t="s">
        <x:v>201</x:v>
      </x:c>
      <x:c r="J12" s="10" t="s">
        <x:v>202</x:v>
      </x:c>
      <x:c r="K12" s="10" t="s">
        <x:v>203</x:v>
      </x:c>
      <x:c r="L12" s="10" t="s">
        <x:v>204</x:v>
      </x:c>
      <x:c r="M12" s="10" t="s">
        <x:v>64</x:v>
      </x:c>
      <x:c r="N12" s="10" t="s">
        <x:v>99</x:v>
      </x:c>
      <x:c r="O12" s="10" t="s">
        <x:v>1</x:v>
      </x:c>
      <x:c r="P12" s="10" t="s">
        <x:v>1</x:v>
      </x:c>
      <x:c r="Q12" s="11" t="s">
        <x:v>1</x:v>
      </x:c>
    </x:row>
    <x:row r="13" spans="1:17">
      <x:c r="A13" s="9" t="s">
        <x:v>194</x:v>
      </x:c>
      <x:c r="B13" s="10" t="s">
        <x:v>195</x:v>
      </x:c>
      <x:c r="C13" s="10" t="s">
        <x:v>205</x:v>
      </x:c>
      <x:c r="D13" s="10" t="s">
        <x:v>206</x:v>
      </x:c>
      <x:c r="E13" s="10">
        <x:v>5</x:v>
      </x:c>
      <x:c r="F13" s="10" t="s">
        <x:v>207</x:v>
      </x:c>
      <x:c r="G13" s="10" t="s">
        <x:v>208</x:v>
      </x:c>
      <x:c r="H13" s="10" t="s">
        <x:v>209</x:v>
      </x:c>
      <x:c r="I13" s="10" t="s">
        <x:v>210</x:v>
      </x:c>
      <x:c r="J13" s="10" t="s">
        <x:v>211</x:v>
      </x:c>
      <x:c r="K13" s="10" t="s">
        <x:v>212</x:v>
      </x:c>
      <x:c r="L13" s="10" t="s">
        <x:v>213</x:v>
      </x:c>
      <x:c r="M13" s="10" t="s">
        <x:v>64</x:v>
      </x:c>
      <x:c r="N13" s="10" t="s">
        <x:v>99</x:v>
      </x:c>
      <x:c r="O13" s="10" t="s">
        <x:v>1</x:v>
      </x:c>
      <x:c r="P13" s="10" t="s">
        <x:v>1</x:v>
      </x:c>
      <x:c r="Q13" s="11" t="s">
        <x:v>1</x:v>
      </x:c>
    </x:row>
    <x:row r="14" spans="1:17">
      <x:c r="A14" s="9" t="s">
        <x:v>194</x:v>
      </x:c>
      <x:c r="B14" s="10" t="s">
        <x:v>195</x:v>
      </x:c>
      <x:c r="C14" s="10" t="s">
        <x:v>214</x:v>
      </x:c>
      <x:c r="D14" s="10" t="s">
        <x:v>215</x:v>
      </x:c>
      <x:c r="E14" s="10">
        <x:v>6</x:v>
      </x:c>
      <x:c r="F14" s="10" t="s">
        <x:v>216</x:v>
      </x:c>
      <x:c r="G14" s="10" t="s">
        <x:v>217</x:v>
      </x:c>
      <x:c r="H14" s="10" t="s">
        <x:v>218</x:v>
      </x:c>
      <x:c r="I14" s="10" t="s">
        <x:v>219</x:v>
      </x:c>
      <x:c r="J14" s="10" t="s">
        <x:v>220</x:v>
      </x:c>
      <x:c r="K14" s="10" t="s">
        <x:v>221</x:v>
      </x:c>
      <x:c r="L14" s="10" t="s">
        <x:v>222</x:v>
      </x:c>
      <x:c r="M14" s="10" t="s">
        <x:v>64</x:v>
      </x:c>
      <x:c r="N14" s="10" t="s">
        <x:v>99</x:v>
      </x:c>
      <x:c r="O14" s="10" t="s">
        <x:v>1</x:v>
      </x:c>
      <x:c r="P14" s="10" t="s">
        <x:v>1</x:v>
      </x:c>
      <x:c r="Q14" s="11" t="s">
        <x:v>1</x:v>
      </x:c>
    </x:row>
    <x:row r="15" spans="1:17">
      <x:c r="A15" s="9" t="s">
        <x:v>223</x:v>
      </x:c>
      <x:c r="B15" s="10" t="s">
        <x:v>224</x:v>
      </x:c>
      <x:c r="C15" s="10" t="s">
        <x:v>225</x:v>
      </x:c>
      <x:c r="D15" s="10" t="s">
        <x:v>226</x:v>
      </x:c>
      <x:c r="E15" s="10">
        <x:v>5</x:v>
      </x:c>
      <x:c r="F15" s="10" t="s">
        <x:v>227</x:v>
      </x:c>
      <x:c r="G15" s="10" t="s">
        <x:v>228</x:v>
      </x:c>
      <x:c r="H15" s="10" t="s">
        <x:v>229</x:v>
      </x:c>
      <x:c r="I15" s="10" t="s">
        <x:v>230</x:v>
      </x:c>
      <x:c r="J15" s="10" t="s">
        <x:v>231</x:v>
      </x:c>
      <x:c r="K15" s="10" t="s">
        <x:v>232</x:v>
      </x:c>
      <x:c r="L15" s="10" t="s">
        <x:v>233</x:v>
      </x:c>
      <x:c r="M15" s="10" t="s">
        <x:v>65</x:v>
      </x:c>
      <x:c r="N15" s="10" t="s">
        <x:v>99</x:v>
      </x:c>
      <x:c r="O15" s="10" t="s">
        <x:v>1</x:v>
      </x:c>
      <x:c r="P15" s="10" t="s">
        <x:v>1</x:v>
      </x:c>
      <x:c r="Q15" s="11" t="s">
        <x:v>1</x:v>
      </x:c>
    </x:row>
    <x:row r="16" spans="1:17">
      <x:c r="A16" s="9" t="s">
        <x:v>223</x:v>
      </x:c>
      <x:c r="B16" s="10" t="s">
        <x:v>224</x:v>
      </x:c>
      <x:c r="C16" s="10" t="s">
        <x:v>234</x:v>
      </x:c>
      <x:c r="D16" s="10" t="s">
        <x:v>235</x:v>
      </x:c>
      <x:c r="E16" s="10">
        <x:v>6</x:v>
      </x:c>
      <x:c r="F16" s="10" t="s">
        <x:v>236</x:v>
      </x:c>
      <x:c r="G16" s="10" t="s">
        <x:v>237</x:v>
      </x:c>
      <x:c r="H16" s="10" t="s">
        <x:v>238</x:v>
      </x:c>
      <x:c r="I16" s="10" t="s">
        <x:v>239</x:v>
      </x:c>
      <x:c r="J16" s="10" t="s">
        <x:v>240</x:v>
      </x:c>
      <x:c r="K16" s="10" t="s">
        <x:v>241</x:v>
      </x:c>
      <x:c r="L16" s="10" t="s">
        <x:v>242</x:v>
      </x:c>
      <x:c r="M16" s="10" t="s">
        <x:v>65</x:v>
      </x:c>
      <x:c r="N16" s="10" t="s">
        <x:v>99</x:v>
      </x:c>
      <x:c r="O16" s="10" t="s">
        <x:v>1</x:v>
      </x:c>
      <x:c r="P16" s="10" t="s">
        <x:v>1</x:v>
      </x:c>
      <x:c r="Q16" s="11" t="s">
        <x:v>1</x:v>
      </x:c>
    </x:row>
    <x:row r="17" spans="1:17">
      <x:c r="A17" s="9" t="s">
        <x:v>223</x:v>
      </x:c>
      <x:c r="B17" s="10" t="s">
        <x:v>224</x:v>
      </x:c>
      <x:c r="C17" s="10" t="s">
        <x:v>243</x:v>
      </x:c>
      <x:c r="D17" s="10" t="s">
        <x:v>244</x:v>
      </x:c>
      <x:c r="E17" s="10">
        <x:v>5</x:v>
      </x:c>
      <x:c r="F17" s="10" t="s">
        <x:v>245</x:v>
      </x:c>
      <x:c r="G17" s="10" t="s">
        <x:v>246</x:v>
      </x:c>
      <x:c r="H17" s="10" t="s">
        <x:v>247</x:v>
      </x:c>
      <x:c r="I17" s="10" t="s">
        <x:v>248</x:v>
      </x:c>
      <x:c r="J17" s="10" t="s">
        <x:v>249</x:v>
      </x:c>
      <x:c r="K17" s="10" t="s">
        <x:v>250</x:v>
      </x:c>
      <x:c r="L17" s="10" t="s">
        <x:v>251</x:v>
      </x:c>
      <x:c r="M17" s="10" t="s">
        <x:v>65</x:v>
      </x:c>
      <x:c r="N17" s="10" t="s">
        <x:v>99</x:v>
      </x:c>
      <x:c r="O17" s="10" t="s">
        <x:v>1</x:v>
      </x:c>
      <x:c r="P17" s="10" t="s">
        <x:v>1</x:v>
      </x:c>
      <x:c r="Q17" s="11" t="s">
        <x:v>1</x:v>
      </x:c>
    </x:row>
    <x:row r="18" spans="1:17">
      <x:c r="A18" s="9" t="s">
        <x:v>252</x:v>
      </x:c>
      <x:c r="B18" s="10" t="s">
        <x:v>253</x:v>
      </x:c>
      <x:c r="C18" s="10" t="s">
        <x:v>254</x:v>
      </x:c>
      <x:c r="D18" s="10" t="s">
        <x:v>255</x:v>
      </x:c>
      <x:c r="E18" s="10">
        <x:v>6</x:v>
      </x:c>
      <x:c r="F18" s="10" t="s">
        <x:v>256</x:v>
      </x:c>
      <x:c r="G18" s="10" t="s">
        <x:v>257</x:v>
      </x:c>
      <x:c r="H18" s="10" t="s">
        <x:v>258</x:v>
      </x:c>
      <x:c r="I18" s="10" t="s">
        <x:v>259</x:v>
      </x:c>
      <x:c r="J18" s="10" t="s">
        <x:v>260</x:v>
      </x:c>
      <x:c r="K18" s="10" t="s">
        <x:v>261</x:v>
      </x:c>
      <x:c r="L18" s="10" t="s">
        <x:v>262</x:v>
      </x:c>
      <x:c r="M18" s="10" t="s">
        <x:v>66</x:v>
      </x:c>
      <x:c r="N18" s="10" t="s">
        <x:v>99</x:v>
      </x:c>
      <x:c r="O18" s="10" t="s">
        <x:v>1</x:v>
      </x:c>
      <x:c r="P18" s="10" t="s">
        <x:v>1</x:v>
      </x:c>
      <x:c r="Q18" s="11" t="s">
        <x:v>1</x:v>
      </x:c>
    </x:row>
    <x:row r="19" spans="1:17">
      <x:c r="A19" s="9" t="s">
        <x:v>252</x:v>
      </x:c>
      <x:c r="B19" s="10" t="s">
        <x:v>253</x:v>
      </x:c>
      <x:c r="C19" s="10" t="s">
        <x:v>263</x:v>
      </x:c>
      <x:c r="D19" s="10" t="s">
        <x:v>264</x:v>
      </x:c>
      <x:c r="E19" s="10">
        <x:v>6</x:v>
      </x:c>
      <x:c r="F19" s="10" t="s">
        <x:v>265</x:v>
      </x:c>
      <x:c r="G19" s="10" t="s">
        <x:v>266</x:v>
      </x:c>
      <x:c r="H19" s="10" t="s">
        <x:v>267</x:v>
      </x:c>
      <x:c r="I19" s="10" t="s">
        <x:v>268</x:v>
      </x:c>
      <x:c r="J19" s="10" t="s">
        <x:v>269</x:v>
      </x:c>
      <x:c r="K19" s="10" t="s">
        <x:v>270</x:v>
      </x:c>
      <x:c r="L19" s="10" t="s">
        <x:v>271</x:v>
      </x:c>
      <x:c r="M19" s="10" t="s">
        <x:v>66</x:v>
      </x:c>
      <x:c r="N19" s="10" t="s">
        <x:v>99</x:v>
      </x:c>
      <x:c r="O19" s="10" t="s">
        <x:v>1</x:v>
      </x:c>
      <x:c r="P19" s="10" t="s">
        <x:v>1</x:v>
      </x:c>
      <x:c r="Q19" s="11" t="s">
        <x:v>1</x:v>
      </x:c>
    </x:row>
    <x:row r="20" spans="1:17">
      <x:c r="A20" s="9" t="s">
        <x:v>252</x:v>
      </x:c>
      <x:c r="B20" s="10" t="s">
        <x:v>253</x:v>
      </x:c>
      <x:c r="C20" s="10" t="s">
        <x:v>272</x:v>
      </x:c>
      <x:c r="D20" s="10" t="s">
        <x:v>273</x:v>
      </x:c>
      <x:c r="E20" s="10">
        <x:v>6</x:v>
      </x:c>
      <x:c r="F20" s="10" t="s">
        <x:v>274</x:v>
      </x:c>
      <x:c r="G20" s="10" t="s">
        <x:v>275</x:v>
      </x:c>
      <x:c r="H20" s="10" t="s">
        <x:v>276</x:v>
      </x:c>
      <x:c r="I20" s="10" t="s">
        <x:v>277</x:v>
      </x:c>
      <x:c r="J20" s="10" t="s">
        <x:v>278</x:v>
      </x:c>
      <x:c r="K20" s="10" t="s">
        <x:v>279</x:v>
      </x:c>
      <x:c r="L20" s="10" t="s">
        <x:v>280</x:v>
      </x:c>
      <x:c r="M20" s="10" t="s">
        <x:v>66</x:v>
      </x:c>
      <x:c r="N20" s="10" t="s">
        <x:v>99</x:v>
      </x:c>
      <x:c r="O20" s="10" t="s">
        <x:v>1</x:v>
      </x:c>
      <x:c r="P20" s="10" t="s">
        <x:v>1</x:v>
      </x:c>
      <x:c r="Q20" s="11" t="s">
        <x:v>1</x:v>
      </x:c>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x:v>
      </x:c>
      <x:c r="C4" s="7" t="s">
        <x:v>281</x:v>
      </x:c>
      <x:c r="D4" s="7" t="s">
        <x:v>282</x:v>
      </x:c>
      <x:c r="E4" s="7" t="s">
        <x:v>283</x:v>
      </x:c>
      <x:c r="F4" s="7" t="s">
        <x:v>284</x:v>
      </x:c>
      <x:c r="G4" s="8" t="s">
        <x:v>285</x:v>
      </x:c>
    </x:row>
    <x:row r="5" spans="1:7">
      <x:c r="A5" s="9" t="s">
        <x:v>125</x:v>
      </x:c>
      <x:c r="B5" s="10" t="s">
        <x:v>1</x:v>
      </x:c>
      <x:c r="C5" s="10" t="s">
        <x:v>286</x:v>
      </x:c>
      <x:c r="D5" s="10" t="s">
        <x:v>287</x:v>
      </x:c>
      <x:c r="E5" s="10" t="s">
        <x:v>288</x:v>
      </x:c>
      <x:c r="F5" s="10" t="s">
        <x:v>289</x:v>
      </x:c>
      <x:c r="G5" s="11" t="s">
        <x:v>290</x:v>
      </x:c>
    </x:row>
    <x:row r="6" spans="1:7">
      <x:c r="A6" s="9" t="s">
        <x:v>125</x:v>
      </x:c>
      <x:c r="B6" s="10" t="s">
        <x:v>1</x:v>
      </x:c>
      <x:c r="C6" s="10" t="s">
        <x:v>291</x:v>
      </x:c>
      <x:c r="D6" s="10" t="s">
        <x:v>292</x:v>
      </x:c>
      <x:c r="E6" s="10" t="s">
        <x:v>293</x:v>
      </x:c>
      <x:c r="F6" s="10" t="s">
        <x:v>294</x:v>
      </x:c>
      <x:c r="G6" s="11" t="s">
        <x:v>295</x:v>
      </x:c>
    </x:row>
    <x:row r="7" spans="1:7">
      <x:c r="A7" s="9" t="s">
        <x:v>125</x:v>
      </x:c>
      <x:c r="B7" s="10" t="s">
        <x:v>1</x:v>
      </x:c>
      <x:c r="C7" s="10" t="s">
        <x:v>296</x:v>
      </x:c>
      <x:c r="D7" s="10" t="s">
        <x:v>297</x:v>
      </x:c>
      <x:c r="E7" s="10" t="s">
        <x:v>298</x:v>
      </x:c>
      <x:c r="F7" s="10" t="s">
        <x:v>299</x:v>
      </x:c>
      <x:c r="G7" s="11" t="s">
        <x:v>300</x:v>
      </x:c>
    </x:row>
    <x:row r="8" spans="1:7">
      <x:c r="A8" s="9" t="s">
        <x:v>145</x:v>
      </x:c>
      <x:c r="B8" s="10" t="s">
        <x:v>1</x:v>
      </x:c>
      <x:c r="C8" s="10" t="s">
        <x:v>301</x:v>
      </x:c>
      <x:c r="D8" s="10" t="s">
        <x:v>302</x:v>
      </x:c>
      <x:c r="E8" s="10" t="s">
        <x:v>303</x:v>
      </x:c>
      <x:c r="F8" s="10" t="s">
        <x:v>304</x:v>
      </x:c>
      <x:c r="G8" s="11" t="s">
        <x:v>305</x:v>
      </x:c>
    </x:row>
    <x:row r="9" spans="1:7">
      <x:c r="A9" s="9" t="s">
        <x:v>145</x:v>
      </x:c>
      <x:c r="B9" s="10" t="s">
        <x:v>1</x:v>
      </x:c>
      <x:c r="C9" s="10" t="s">
        <x:v>306</x:v>
      </x:c>
      <x:c r="D9" s="10" t="s">
        <x:v>307</x:v>
      </x:c>
      <x:c r="E9" s="10" t="s">
        <x:v>308</x:v>
      </x:c>
      <x:c r="F9" s="10" t="s">
        <x:v>309</x:v>
      </x:c>
      <x:c r="G9" s="11" t="s">
        <x:v>310</x:v>
      </x:c>
    </x:row>
    <x:row r="10" spans="1:7">
      <x:c r="A10" s="9" t="s">
        <x:v>145</x:v>
      </x:c>
      <x:c r="B10" s="10" t="s">
        <x:v>1</x:v>
      </x:c>
      <x:c r="C10" s="10" t="s">
        <x:v>311</x:v>
      </x:c>
      <x:c r="D10" s="10" t="s">
        <x:v>312</x:v>
      </x:c>
      <x:c r="E10" s="10" t="s">
        <x:v>313</x:v>
      </x:c>
      <x:c r="F10" s="10" t="s">
        <x:v>314</x:v>
      </x:c>
      <x:c r="G10" s="11" t="s">
        <x:v>315</x:v>
      </x:c>
    </x:row>
    <x:row r="11" spans="1:7">
      <x:c r="A11" s="9" t="s">
        <x:v>165</x:v>
      </x:c>
      <x:c r="B11" s="10" t="s">
        <x:v>1</x:v>
      </x:c>
      <x:c r="C11" s="10" t="s">
        <x:v>316</x:v>
      </x:c>
      <x:c r="D11" s="10" t="s">
        <x:v>317</x:v>
      </x:c>
      <x:c r="E11" s="10" t="s">
        <x:v>318</x:v>
      </x:c>
      <x:c r="F11" s="10" t="s">
        <x:v>319</x:v>
      </x:c>
      <x:c r="G11" s="11" t="s">
        <x:v>320</x:v>
      </x:c>
    </x:row>
    <x:row r="12" spans="1:7">
      <x:c r="A12" s="9" t="s">
        <x:v>165</x:v>
      </x:c>
      <x:c r="B12" s="10" t="s">
        <x:v>1</x:v>
      </x:c>
      <x:c r="C12" s="10" t="s">
        <x:v>321</x:v>
      </x:c>
      <x:c r="D12" s="10" t="s">
        <x:v>322</x:v>
      </x:c>
      <x:c r="E12" s="10" t="s">
        <x:v>323</x:v>
      </x:c>
      <x:c r="F12" s="10" t="s">
        <x:v>324</x:v>
      </x:c>
      <x:c r="G12" s="11" t="s">
        <x:v>325</x:v>
      </x:c>
    </x:row>
    <x:row r="13" spans="1:7">
      <x:c r="A13" s="9" t="s">
        <x:v>165</x:v>
      </x:c>
      <x:c r="B13" s="10" t="s">
        <x:v>1</x:v>
      </x:c>
      <x:c r="C13" s="10" t="s">
        <x:v>326</x:v>
      </x:c>
      <x:c r="D13" s="10" t="s">
        <x:v>327</x:v>
      </x:c>
      <x:c r="E13" s="10" t="s">
        <x:v>328</x:v>
      </x:c>
      <x:c r="F13" s="10" t="s">
        <x:v>329</x:v>
      </x:c>
      <x:c r="G13" s="11" t="s">
        <x:v>330</x:v>
      </x:c>
    </x:row>
    <x:row r="14" spans="1:7">
      <x:c r="A14" s="9" t="s">
        <x:v>194</x:v>
      </x:c>
      <x:c r="B14" s="10" t="s">
        <x:v>1</x:v>
      </x:c>
      <x:c r="C14" s="10" t="s">
        <x:v>331</x:v>
      </x:c>
      <x:c r="D14" s="10" t="s">
        <x:v>332</x:v>
      </x:c>
      <x:c r="E14" s="10" t="s">
        <x:v>333</x:v>
      </x:c>
      <x:c r="F14" s="10" t="s">
        <x:v>334</x:v>
      </x:c>
      <x:c r="G14" s="11" t="s">
        <x:v>335</x:v>
      </x:c>
    </x:row>
    <x:row r="15" spans="1:7">
      <x:c r="A15" s="9" t="s">
        <x:v>194</x:v>
      </x:c>
      <x:c r="B15" s="10" t="s">
        <x:v>1</x:v>
      </x:c>
      <x:c r="C15" s="10" t="s">
        <x:v>336</x:v>
      </x:c>
      <x:c r="D15" s="10" t="s">
        <x:v>337</x:v>
      </x:c>
      <x:c r="E15" s="10" t="s">
        <x:v>338</x:v>
      </x:c>
      <x:c r="F15" s="10" t="s">
        <x:v>339</x:v>
      </x:c>
      <x:c r="G15" s="11" t="s">
        <x:v>340</x:v>
      </x:c>
    </x:row>
    <x:row r="16" spans="1:7">
      <x:c r="A16" s="9" t="s">
        <x:v>194</x:v>
      </x:c>
      <x:c r="B16" s="10" t="s">
        <x:v>1</x:v>
      </x:c>
      <x:c r="C16" s="10" t="s">
        <x:v>341</x:v>
      </x:c>
      <x:c r="D16" s="10" t="s">
        <x:v>342</x:v>
      </x:c>
      <x:c r="E16" s="10" t="s">
        <x:v>343</x:v>
      </x:c>
      <x:c r="F16" s="10" t="s">
        <x:v>344</x:v>
      </x:c>
      <x:c r="G16" s="11" t="s">
        <x:v>345</x:v>
      </x:c>
    </x:row>
    <x:row r="17" spans="1:7">
      <x:c r="A17" s="9" t="s">
        <x:v>194</x:v>
      </x:c>
      <x:c r="B17" s="10" t="s">
        <x:v>1</x:v>
      </x:c>
      <x:c r="C17" s="10" t="s">
        <x:v>346</x:v>
      </x:c>
      <x:c r="D17" s="10" t="s">
        <x:v>347</x:v>
      </x:c>
      <x:c r="E17" s="10" t="s">
        <x:v>348</x:v>
      </x:c>
      <x:c r="F17" s="10" t="s">
        <x:v>349</x:v>
      </x:c>
      <x:c r="G17" s="11" t="s">
        <x:v>350</x:v>
      </x:c>
    </x:row>
    <x:row r="18" spans="1:7">
      <x:c r="A18" s="9" t="s">
        <x:v>223</x:v>
      </x:c>
      <x:c r="B18" s="10" t="s">
        <x:v>1</x:v>
      </x:c>
      <x:c r="C18" s="10" t="s">
        <x:v>351</x:v>
      </x:c>
      <x:c r="D18" s="10" t="s">
        <x:v>352</x:v>
      </x:c>
      <x:c r="E18" s="10" t="s">
        <x:v>353</x:v>
      </x:c>
      <x:c r="F18" s="10" t="s">
        <x:v>354</x:v>
      </x:c>
      <x:c r="G18" s="11" t="s">
        <x:v>355</x:v>
      </x:c>
    </x:row>
    <x:row r="19" spans="1:7">
      <x:c r="A19" s="9" t="s">
        <x:v>223</x:v>
      </x:c>
      <x:c r="B19" s="10" t="s">
        <x:v>1</x:v>
      </x:c>
      <x:c r="C19" s="10" t="s">
        <x:v>356</x:v>
      </x:c>
      <x:c r="D19" s="10" t="s">
        <x:v>357</x:v>
      </x:c>
      <x:c r="E19" s="10" t="s">
        <x:v>358</x:v>
      </x:c>
      <x:c r="F19" s="10" t="s">
        <x:v>359</x:v>
      </x:c>
      <x:c r="G19" s="11" t="s">
        <x:v>360</x:v>
      </x:c>
    </x:row>
    <x:row r="20" spans="1:7">
      <x:c r="A20" s="9" t="s">
        <x:v>223</x:v>
      </x:c>
      <x:c r="B20" s="10" t="s">
        <x:v>1</x:v>
      </x:c>
      <x:c r="C20" s="10" t="s">
        <x:v>361</x:v>
      </x:c>
      <x:c r="D20" s="10" t="s">
        <x:v>362</x:v>
      </x:c>
      <x:c r="E20" s="10" t="s">
        <x:v>363</x:v>
      </x:c>
      <x:c r="F20" s="10" t="s">
        <x:v>364</x:v>
      </x:c>
      <x:c r="G20" s="11" t="s">
        <x:v>365</x:v>
      </x:c>
    </x:row>
    <x:row r="21" spans="1:7">
      <x:c r="A21" s="9" t="s">
        <x:v>223</x:v>
      </x:c>
      <x:c r="B21" s="10" t="s">
        <x:v>1</x:v>
      </x:c>
      <x:c r="C21" s="10" t="s">
        <x:v>366</x:v>
      </x:c>
      <x:c r="D21" s="10" t="s">
        <x:v>367</x:v>
      </x:c>
      <x:c r="E21" s="10" t="s">
        <x:v>368</x:v>
      </x:c>
      <x:c r="F21" s="10" t="s">
        <x:v>369</x:v>
      </x:c>
      <x:c r="G21" s="11" t="s">
        <x:v>370</x:v>
      </x:c>
    </x:row>
    <x:row r="22" spans="1:7">
      <x:c r="A22" s="9" t="s">
        <x:v>252</x:v>
      </x:c>
      <x:c r="B22" s="10" t="s">
        <x:v>1</x:v>
      </x:c>
      <x:c r="C22" s="10" t="s">
        <x:v>371</x:v>
      </x:c>
      <x:c r="D22" s="10" t="s">
        <x:v>372</x:v>
      </x:c>
      <x:c r="E22" s="10" t="s">
        <x:v>373</x:v>
      </x:c>
      <x:c r="F22" s="10" t="s">
        <x:v>374</x:v>
      </x:c>
      <x:c r="G22" s="11" t="s">
        <x:v>375</x:v>
      </x:c>
    </x:row>
    <x:row r="23" spans="1:7">
      <x:c r="A23" s="9" t="s">
        <x:v>252</x:v>
      </x:c>
      <x:c r="B23" s="10" t="s">
        <x:v>1</x:v>
      </x:c>
      <x:c r="C23" s="10" t="s">
        <x:v>376</x:v>
      </x:c>
      <x:c r="D23" s="10" t="s">
        <x:v>377</x:v>
      </x:c>
      <x:c r="E23" s="10" t="s">
        <x:v>378</x:v>
      </x:c>
      <x:c r="F23" s="10" t="s">
        <x:v>379</x:v>
      </x:c>
      <x:c r="G23" s="11" t="s">
        <x:v>380</x:v>
      </x:c>
    </x:row>
    <x:row r="24" spans="1:7">
      <x:c r="A24" s="9" t="s">
        <x:v>252</x:v>
      </x:c>
      <x:c r="B24" s="10" t="s">
        <x:v>1</x:v>
      </x:c>
      <x:c r="C24" s="10" t="s">
        <x:v>381</x:v>
      </x:c>
      <x:c r="D24" s="10" t="s">
        <x:v>382</x:v>
      </x:c>
      <x:c r="E24" s="10" t="s">
        <x:v>383</x:v>
      </x:c>
      <x:c r="F24" s="10" t="s">
        <x:v>384</x:v>
      </x:c>
      <x:c r="G24" s="11" t="s">
        <x:v>385</x:v>
      </x:c>
    </x:row>
    <x:row r="25" spans="1:7">
      <x:c r="A25" s="9" t="s">
        <x:v>252</x:v>
      </x:c>
      <x:c r="B25" s="10" t="s">
        <x:v>1</x:v>
      </x:c>
      <x:c r="C25" s="10" t="s">
        <x:v>386</x:v>
      </x:c>
      <x:c r="D25" s="10" t="s">
        <x:v>387</x:v>
      </x:c>
      <x:c r="E25" s="10" t="s">
        <x:v>388</x:v>
      </x:c>
      <x:c r="F25" s="10" t="s">
        <x:v>389</x:v>
      </x:c>
      <x:c r="G25" s="11" t="s">
        <x:v>390</x:v>
      </x:c>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t="s">
        <x:v>124</x:v>
      </x:c>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391</x:v>
      </x:c>
    </x:row>
    <x:row r="4" spans="1:2">
      <x:c r="A4" s="18" t="s">
        <x:v>78</x:v>
      </x:c>
      <x:c r="B4" s="16" t="s">
        <x:v>392</x:v>
      </x:c>
    </x:row>
    <x:row r="5" spans="1:2">
      <x:c r="A5" s="18" t="s">
        <x:v>79</x:v>
      </x:c>
      <x:c r="B5" s="16" t="s">
        <x:v>393</x:v>
      </x:c>
    </x:row>
    <x:row r="6" spans="1:2" ht="150" customHeight="1">
      <x:c r="A6" s="18" t="s">
        <x:v>80</x:v>
      </x:c>
      <x:c r="B6" s="17" t="s">
        <x:v>394</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95</x:v>
      </x:c>
      <x:c r="B4" s="8" t="s">
        <x:v>395</x:v>
      </x:c>
    </x:row>
    <x:row r="5" spans="1:2">
      <x:c r="A5" s="9" t="s">
        <x:v>95</x:v>
      </x:c>
      <x:c r="B5" s="11" t="s">
        <x:v>396</x:v>
      </x:c>
    </x:row>
    <x:row r="6" spans="1:2">
      <x:c r="A6" s="9" t="s">
        <x:v>95</x:v>
      </x:c>
      <x:c r="B6" s="11" t="s">
        <x:v>397</x:v>
      </x:c>
    </x:row>
    <x:row r="7" spans="1:2">
      <x:c r="A7" s="9" t="s">
        <x:v>95</x:v>
      </x:c>
      <x:c r="B7" s="11" t="s">
        <x:v>398</x:v>
      </x:c>
    </x:row>
    <x:row r="8" spans="1:2">
      <x:c r="A8" s="9" t="s">
        <x:v>95</x:v>
      </x:c>
      <x:c r="B8" s="11" t="s">
        <x:v>399</x:v>
      </x:c>
    </x:row>
    <x:row r="9" spans="1:2">
      <x:c r="A9" s="9" t="s">
        <x:v>95</x:v>
      </x:c>
      <x:c r="B9" s="11" t="s">
        <x:v>400</x:v>
      </x:c>
    </x:row>
    <x:row r="10" spans="1:2">
      <x:c r="A10" s="9" t="s">
        <x:v>95</x:v>
      </x:c>
      <x:c r="B10" s="11" t="s">
        <x:v>401</x:v>
      </x:c>
    </x:row>
    <x:row r="11" spans="1:2">
      <x:c r="A11" s="9" t="s">
        <x:v>95</x:v>
      </x:c>
      <x:c r="B11" s="11" t="s">
        <x:v>166</x:v>
      </x:c>
    </x:row>
    <x:row r="12" spans="1:2">
      <x:c r="A12" s="9" t="s">
        <x:v>95</x:v>
      </x:c>
      <x:c r="B12" s="11" t="s">
        <x:v>402</x:v>
      </x:c>
    </x:row>
    <x:row r="13" spans="1:2">
      <x:c r="A13" s="9" t="s">
        <x:v>95</x:v>
      </x:c>
      <x:c r="B13" s="11" t="s">
        <x:v>403</x:v>
      </x:c>
    </x:row>
    <x:row r="14" spans="1:2">
      <x:c r="A14" s="9" t="s">
        <x:v>95</x:v>
      </x:c>
      <x:c r="B14" s="11" t="s">
        <x:v>404</x:v>
      </x:c>
    </x:row>
    <x:row r="15" spans="1:2">
      <x:c r="A15" s="9" t="s">
        <x:v>95</x:v>
      </x:c>
      <x:c r="B15" s="11" t="s">
        <x:v>405</x:v>
      </x:c>
    </x:row>
    <x:row r="16" spans="1:2">
      <x:c r="A16" s="9" t="s">
        <x:v>47</x:v>
      </x:c>
      <x:c r="B16" s="11" t="s">
        <x:v>406</x:v>
      </x:c>
    </x:row>
    <x:row r="17" spans="1:2">
      <x:c r="A17" s="9" t="s">
        <x:v>47</x:v>
      </x:c>
      <x:c r="B17" s="11" t="s">
        <x:v>407</x:v>
      </x:c>
    </x:row>
    <x:row r="18" spans="1:2">
      <x:c r="A18" s="9" t="s">
        <x:v>47</x:v>
      </x:c>
      <x:c r="B18" s="11" t="s">
        <x:v>408</x:v>
      </x:c>
    </x:row>
    <x:row r="19" spans="1:2">
      <x:c r="A19" s="9" t="s">
        <x:v>47</x:v>
      </x:c>
      <x:c r="B19" s="11" t="s">
        <x:v>409</x:v>
      </x:c>
    </x:row>
    <x:row r="20" spans="1:2">
      <x:c r="A20" s="9" t="s">
        <x:v>47</x:v>
      </x:c>
      <x:c r="B20" s="11" t="s">
        <x:v>410</x:v>
      </x:c>
    </x:row>
    <x:row r="21" spans="1:2">
      <x:c r="A21" s="9" t="s">
        <x:v>47</x:v>
      </x:c>
      <x:c r="B21" s="11" t="s">
        <x:v>411</x:v>
      </x:c>
    </x:row>
    <x:row r="22" spans="1:2">
      <x:c r="A22" s="9" t="s">
        <x:v>106</x:v>
      </x:c>
      <x:c r="B22" s="11" t="s">
        <x:v>412</x:v>
      </x:c>
    </x:row>
    <x:row r="23" spans="1:2">
      <x:c r="A23" s="9" t="s">
        <x:v>106</x:v>
      </x:c>
      <x:c r="B23" s="11" t="s">
        <x:v>413</x:v>
      </x:c>
    </x:row>
    <x:row r="24" spans="1:2">
      <x:c r="A24" s="9" t="s">
        <x:v>106</x:v>
      </x:c>
      <x:c r="B24" s="11" t="s">
        <x:v>414</x:v>
      </x:c>
    </x:row>
    <x:row r="25" spans="1:2">
      <x:c r="A25" s="9" t="s">
        <x:v>106</x:v>
      </x:c>
      <x:c r="B25" s="11" t="s">
        <x:v>415</x:v>
      </x:c>
    </x:row>
    <x:row r="26" spans="1:2">
      <x:c r="A26" s="9" t="s">
        <x:v>106</x:v>
      </x:c>
      <x:c r="B26" s="11" t="s">
        <x:v>416</x:v>
      </x:c>
    </x:row>
    <x:row r="27" spans="1:2">
      <x:c r="A27" s="9" t="s">
        <x:v>106</x:v>
      </x:c>
      <x:c r="B27" s="11" t="s">
        <x:v>417</x:v>
      </x:c>
    </x:row>
    <x:row r="28" spans="1:2">
      <x:c r="A28" s="9" t="s">
        <x:v>106</x:v>
      </x:c>
      <x:c r="B28" s="11" t="s">
        <x:v>418</x:v>
      </x:c>
    </x:row>
    <x:row r="29" spans="1:2">
      <x:c r="A29" s="9" t="s">
        <x:v>106</x:v>
      </x:c>
      <x:c r="B29" s="11" t="s">
        <x:v>419</x:v>
      </x:c>
    </x:row>
    <x:row r="30" spans="1:2">
      <x:c r="A30" s="9" t="s">
        <x:v>106</x:v>
      </x:c>
      <x:c r="B30" s="11" t="s">
        <x:v>420</x:v>
      </x:c>
    </x:row>
    <x:row r="31" spans="1:2">
      <x:c r="A31" s="9" t="s">
        <x:v>106</x:v>
      </x:c>
      <x:c r="B31" s="11" t="s">
        <x:v>421</x:v>
      </x:c>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422</x:v>
      </x:c>
      <x:c r="B4" s="8" t="s">
        <x:v>423</x:v>
      </x:c>
    </x:row>
    <x:row r="5" spans="1:2">
      <x:c r="A5" s="9" t="s">
        <x:v>424</x:v>
      </x:c>
      <x:c r="B5" s="11" t="s">
        <x:v>425</x:v>
      </x:c>
    </x:row>
    <x:row r="6" spans="1:2">
      <x:c r="A6" s="9" t="s">
        <x:v>426</x:v>
      </x:c>
      <x:c r="B6" s="11" t="s">
        <x:v>427</x:v>
      </x:c>
    </x:row>
    <x:row r="7" spans="1:2">
      <x:c r="A7" s="9" t="s">
        <x:v>428</x:v>
      </x:c>
      <x:c r="B7" s="11" t="s">
        <x:v>429</x:v>
      </x:c>
    </x:row>
    <x:row r="8" spans="1:2">
      <x:c r="A8" s="9" t="s">
        <x:v>430</x:v>
      </x:c>
      <x:c r="B8" s="11" t="s">
        <x:v>431</x:v>
      </x:c>
    </x:row>
    <x:row r="9" spans="1:2">
      <x:c r="A9" s="9" t="s">
        <x:v>432</x:v>
      </x:c>
      <x:c r="B9" s="11" t="s">
        <x:v>433</x:v>
      </x:c>
    </x:row>
    <x:row r="10" spans="1:2">
      <x:c r="A10" s="9" t="s">
        <x:v>434</x:v>
      </x:c>
      <x:c r="B10" s="11" t="s">
        <x:v>435</x:v>
      </x:c>
    </x:row>
    <x:row r="11" spans="1:2">
      <x:c r="A11" s="9" t="s">
        <x:v>436</x:v>
      </x:c>
      <x:c r="B11" s="11" t="s">
        <x:v>437</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