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bc58da8b6a49eb" /><Relationship Type="http://schemas.openxmlformats.org/officeDocument/2006/relationships/extended-properties" Target="/docProps/app.xml" Id="rId1" /><Relationship Type="http://schemas.openxmlformats.org/package/2006/relationships/metadata/core-properties" Target="/package/services/metadata/core-properties/3b77bd9b767a4187839bf94ae86ef33c.psmdcp" Id="R487786131b8b4c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<x:sst xmlns:x="http://schemas.openxmlformats.org/spreadsheetml/2006/main">
  <x:si>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</x:si>
  <x:si>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</x:si>
  <x:si>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</x:si>
  <x:si>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</x:si>
  <x:si>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</x:si>
  <x:si>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</x:si>
  <x:si>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</x:si>
  <x:si>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</x:si>
  <x:si>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</x:si>
  <x:si>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</x:si>
  <x:si>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</x:si>
  <x:si>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</x:si>
  <x:si>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</x:si>
  <x:si>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</x:si>
  <x:si>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</x:si>
  <x:si>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</x:si>
  <x:si>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</x:si>
  <x:si>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</x:si>
  <x:si>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</x:si>
  <x:si>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</x:si>
  <x:si>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</x:si>
  <x:si>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</x:si>
  <x:si>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</x:si>
  <x:si>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</x:si>
  <x:si>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</x:si>
  <x:si>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</x:si>
  <x:si>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</x:si>
  <x:si>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</x:si>
  <x:si>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</x:si>
  <x:si>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</x:si>
  <x:si>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</x:si>
  <x:si>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</x:si>
  <x:si>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</x:si>
  <x:si>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</x:si>
  <x:si>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</x:si>
  <x:si>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</x:si>
  <x:si>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</x:si>
  <x:si>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</x:si>
  <x:si>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</x:si>
  <x:si>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</x:si>
  <x:si>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</x:si>
  <x:si>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</x:si>
  <x:si>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</x:si>
  <x:si>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</x:si>
  <x:si>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</x:si>
  <x:si>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</x:si>
  <x:si>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</x:si>
  <x:si>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</x:si>
  <x:si>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</x:si>
  <x:si>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</x:si>
  <x:si>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</x:si>
  <x:si>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</x:si>
  <x:si>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</x:si>
  <x:si>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</x:si>
  <x:si>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</x:si>
  <x:si>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</x:si>
  <x:si>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</x:si>
  <x:si>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</x:si>
  <x:si>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</x:si>
  <x:si>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</x:si>
  <x:si>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</x:si>
  <x:si>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</x:si>
  <x:si>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</x:si>
  <x:si>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</x:si>
  <x:si>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</x:si>
  <x:si>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</x:si>
  <x:si>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</x:si>
  <x:si>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</x:si>
  <x:si>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</x:si>
  <x:si>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</x:si>
  <x:si>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</x:si>
  <x:si>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</x:si>
  <x:si>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</x:si>
  <x:si>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</x:si>
  <x:si>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</x:si>
  <x:si>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</x:si>
  <x:si>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</x:si>
  <x:si>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</x:si>
  <x:si>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</x:si>
  <x:si>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</x:si>
  <x:si>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</x:si>
  <x:si>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</x:si>
  <x:si>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</x:si>
  <x:si>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</x:si>
  <x:si>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</x:si>
  <x:si>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</x:si>
  <x:si>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</x:si>
  <x:si>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</x:si>
  <x:si>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</x:si>
  <x:si>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</x:si>
  <x:si>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</x:si>
  <x:si>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</x:si>
  <x:si>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</x:si>
  <x:si>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</x:si>
  <x:si>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</x:si>
  <x:si>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</x:si>
  <x:si>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</x:si>
  <x:si>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</x:si>
  <x:si>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</x:si>
  <x:si>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</x:si>
  <x:si>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</x:si>
  <x:si>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</x:si>
  <x:si>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</x:si>
  <x:si>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</x:si>
  <x:si>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</x:si>
  <x:si>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</x:si>
  <x:si>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</x:si>
  <x:si>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</x:si>
  <x:si>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</x:si>
  <x:si>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</x:si>
  <x:si>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</x:si>
  <x:si>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</x:si>
  <x:si>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</x:si>
  <x:si>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</x:si>
  <x:si>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</x:si>
  <x:si>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</x:si>
  <x:si>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</x:si>
  <x:si>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</x:si>
  <x:si>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Recite, read, and write short selected Surahs (chapters) of the Qur'an</x:t>
  </x:si>
  <x:si>
    <x:t>Demonstrate love, appreciation, and awareness of Allah (SWT) and His creation</x:t>
  </x:si>
  <x:si>
    <x:t>Demonstrate love and appreciation for the Prophet Muhammad (S.A.W)</x:t>
  </x:si>
  <x:si>
    <x:t>Practise Islamic etiquette for social relations</x:t>
  </x:si>
  <x:si>
    <x:t>Perform acts of worship correctly</x:t>
  </x:si>
  <x:si>
    <x:t>Apply creativity and critical thinking skills in problem solving in accordance with Islamic teaching</x:t>
  </x:si>
  <x:si>
    <x:t>Use and conserve the immediate environment while observing Islamic teachings</x:t>
  </x:si>
  <x:si>
    <x:t>Co-exist harmoniously with people of other faiths and of different cultural backgrounds</x:t>
  </x:si>
  <x:si>
    <x:t>Practise hygiene and observe nutrition and safety, guided by Islamic principles</x:t>
  </x:si>
  <x:si>
    <x:t>1.0</x:t>
  </x:si>
  <x:si>
    <x:t>Qur'an</x:t>
  </x:si>
  <x:si>
    <x:t>1.1</x:t>
  </x:si>
  <x:si>
    <x:t>Arabic Alphabet</x:t>
  </x:si>
  <x:si>
    <x:t>a) identify the Arabic alphabet in three-letter words in readiness for reading the Qur'an
b) listen actively to three-letter words to enhance fluency in reading the Quran
c) read three-letter words with vowels correctly in readiness for reading the Qur'an
d) appreciate the role of Arabic alphabet and vowels in reading the Qur'an</x:t>
  </x:si>
  <x:si>
    <x:t>- identify the Arabic alphabet in three-letter words from flashcards/charts/digital devices and read them
- listen to three-letter words with vowels from a digital device/resource person/teacher/peer and imitate them
- read three-letter words with harakaat or vowels (fat-hatain, dhumatain, kasratain, and sukun) from flashcards and correct one another
- pick three letter words from a box and read them
- pick the alphabet with harakat (vowels), form three-letter words, and read them
- sort and group three letter words from a basket/box and pronounce them</x:t>
  </x:si>
  <x:si>
    <x:t>1. Why should one learn the Arabic alphabet?</x:t>
  </x:si>
  <x:si>
    <x:t>Communication and Collaboration: skills of listening and speaking are enhanced as learners listen and repeat three-letter words with</x:t>
  </x:si>
  <x:si>
    <x:t>Unity: cooperation as learners collaborate with others while sorting and grouping three letter words from a basket/box and pronouncing them.</x:t>
  </x:si>
  <x:si>
    <x:t>Life Skills: effective communication as learners read and pronounce three-letter words with vowels correctly.</x:t>
  </x:si>
  <x:si>
    <x:t>English Language Activities: Reading and listening skills in English Language Activities.</x:t>
  </x:si>
  <x:si>
    <x:t>Flashcards
Charts
The Qur'an/Juzuu
Pocket boards
Digital devices
Resource persons/online sources</x:t>
  </x:si>
  <x:si>
    <x:t>Oral questions
Portfolio
Observation</x:t>
  </x:si>
  <x:si>
    <x:t>Invite a resource person to guide on writing of Arabic alphabets
Attending madrasa after school to learn the Arabic alphabets.</x:t>
  </x:si>
  <x:si>
    <x:t>1.2.1</x:t>
  </x:si>
  <x:si>
    <x:t>Selected Surah: Al-Fatiha (reading, reciting)</x:t>
  </x:si>
  <x:si>
    <x:t>a) read Surah Al-Fatiha correctly in readiness for swalah
b) recite Surah Al-Fatiha in swalah
c) appreciate the recitation of the Qur'an for spiritual nourishment</x:t>
  </x:si>
  <x:si>
    <x:t>- listen to the verses of surah Al-Fatiha from a teacher/resource person/digital device and repeat
- complete the verses of Surah Al-Fatiha using words from flashcards
- sort and arrange the verses of Surah Al-Fatiha from pocket boards and read them aloud
- turn-take to read Surah Al-Fatiha and correct one another</x:t>
  </x:si>
  <x:si>
    <x:t>1. Why do Muslims recite Surah Al-Fatiha?</x:t>
  </x:si>
  <x:si>
    <x:t>Critical Thinking and Problem Solving: as learners sort and arrange the verses of Surah Al-Fatiha.</x:t>
  </x:si>
  <x:si>
    <x:t>Unity: cooperation is enhanced as learners collaboratively turn-take to read the verses of Surah Al-Fatiha and correct one another.</x:t>
  </x:si>
  <x:si>
    <x:t>Life Skills: effective communication as learners express themselves effectively when reciting/reading Surah Al-Fatiha.</x:t>
  </x:si>
  <x:si>
    <x:t>English Language Activities: As learners read/recite/memorise Surah Al-Fatiha can be related to concepts in English Language Activities.</x:t>
  </x:si>
  <x:si>
    <x:t>Flashcards
CDs
Juzuu</x:t>
  </x:si>
  <x:si>
    <x:t>Oral questions
Observation</x:t>
  </x:si>
  <x:si>
    <x:t>Participate in Qur'an recitation competitions
Attend madrasa after school to learn Qur'an.</x:t>
  </x:si>
  <x:si>
    <x:t>1.2.2</x:t>
  </x:si>
  <x:si>
    <x:t>Selected Surah: An-Naas (reading and reciting)</x:t>
  </x:si>
  <x:si>
    <x:t>a) read Surah An-Naas correctly in readiness for use in swalah
b) recite Surah An-Naas in readiness for swalah
c) appreciate the recitation of the Qur'an for spiritual nourishment</x:t>
  </x:si>
  <x:si>
    <x:t>- listen to verses of Surah An-Naas from a teacher/resource person/digital device and repeat
- complete verses of Surah An-Naas using words from flashcards
- sort and arrange the verses of Surah An-Naas from pocket boards and read them aloud
- turn-take to read Surah An-Naas and correct one another</x:t>
  </x:si>
  <x:si>
    <x:t>1. Why do Muslims recite Surah An-Naas?</x:t>
  </x:si>
  <x:si>
    <x:t>Critical Thinking and Problem Solving: as learners sort and arrange the verses of Surah An-Naas.</x:t>
  </x:si>
  <x:si>
    <x:t>Unity: cooperation is enhanced as learners collaboratively turn-take to read the verses of Surah An-Naas and correct one another</x:t>
  </x:si>
  <x:si>
    <x:t>Life Skills: Effective communication as learners express themselves effectively when reciting/reading Surah An-Naas.</x:t>
  </x:si>
  <x:si>
    <x:t>English Language Activities: Learners read/recite/memorise Surah An-Naas- related to English Language Activity.</x:t>
  </x:si>
  <x:si>
    <x:t>2.0</x:t>
  </x:si>
  <x:si>
    <x:t>Hadith</x:t>
  </x:si>
  <x:si>
    <x:t>2.1.1</x:t>
  </x:si>
  <x:si>
    <x:t>Hadith on Obedience to Parents</x:t>
  </x:si>
  <x:si>
    <x:t>a) read the Hadith on obedience to parents for moral development
b) practise the Hadith on obedience to parents in day-to-day life
c) appreciate the Hadith on obedience to parents to earn rewards from Allah</x:t>
  </x:si>
  <x:si>
    <x:t>- read the Hadith on obedience to parents individually; 'Allah's pleasure is in parents' pleasure and Allah's anger is in parents' anger'
- pick flashcards to complete the Hadith on obedience to parents
- role-play situations depicting obedience to parents
- story-tell instances where obedience is practised in their daily life</x:t>
  </x:si>
  <x:si>
    <x:t>1. How do you show obedience to parents/guardians/teachers?</x:t>
  </x:si>
  <x:si>
    <x:t>Learning to Learn: as learners work collaboratively while role-playing situations depicting obedience to parents.</x:t>
  </x:si>
  <x:si>
    <x:t>Responsibility: accountability is enhanced as learners engage in assigned roles as they role-play and story-tell situations/instances where obedience is practised.</x:t>
  </x:si>
  <x:si>
    <x:t>Life Skills: tolerance enhanced as learners role-play situations depicting obedience to parents.</x:t>
  </x:si>
  <x:si>
    <x:t>Environmental Activities: As they learn about the family can be related to concepts in Environmental Activities.</x:t>
  </x:si>
  <x:si>
    <x:t>Charts
Hadith book</x:t>
  </x:si>
  <x:si>
    <x:t>Learners to discuss with parents and other siblings the meaning/teachings of the Hadith</x:t>
  </x:si>
  <x:si>
    <x:t>2.1.2</x:t>
  </x:si>
  <x:si>
    <x:t>Hadith on Cleanliness</x:t>
  </x:si>
  <x:si>
    <x:t>a) read the Hadith on cleanliness for moral development
b) apply the teachings of the Hadith on cleanliness in day-to-day life
c) appreciate the Hadith on cleanliness to earn rewards from Allah</x:t>
  </x:si>
  <x:si>
    <x:t>- read after the teacher the Hadith on cleanliness displayed on a chart
- read the Hadith on cleanliness: 'Cleanliness is part of faith...' and correct each other
- sing songs on the importance of cleanliness and personal hygiene
- engage in cleaning activities such as cleaning the school compound and washing hands</x:t>
  </x:si>
  <x:si>
    <x:t>1. How do you uphold cleanliness?
2. Why should a Muslim maintain cleanliness?</x:t>
  </x:si>
  <x:si>
    <x:t>Learning to Learn: learning in groups as learners work on their own while cleaning the classroom</x:t>
  </x:si>
  <x:si>
    <x:t>Responsibility: is enhanced as learners engage in cleaning activities.</x:t>
  </x:si>
  <x:si>
    <x:t>Health promotion issues: preventive health as learners engage in cleaning activities</x:t>
  </x:si>
  <x:si>
    <x:t>Hygiene and Nutrition Activities: The concept in the Hadith can be related to Hygiene and Nutrition Activity when they engage in cleaning tasks.</x:t>
  </x:si>
  <x:si>
    <x:t>3.0</x:t>
  </x:si>
  <x:si>
    <x:t>Pillars of Iman</x:t>
  </x:si>
  <x:si>
    <x:t>3.1</x:t>
  </x:si>
  <x:si>
    <x:t>Belief in Allah: Attributes of Allah (Al-Khaaliq, Ar-Razaaq)</x:t>
  </x:si>
  <x:si>
    <x:t>a) mention the attributes of Allah as the Creator and the Provider to strengthen their Iman
b) use the selected attributes of Allah in day-to-day life
c) appreciate the bounties of Allah</x:t>
  </x:si>
  <x:si>
    <x:t>- listen to the teacher/resource person/peer/digital device mentioning the attributes of Allah, (Al-Khaaliq, Ar-Razaaq) and repeat after him/her
- sort and match the attributes of Allah (S.W.T) with their corresponding meaning using flashcards individually or in pairs
- observe the creation of Allah (S.W.T) outside the classroom and mention their names
- model/draw/paint/colour the creation of Allah (S.W.T) observed outside the classroom
- watch pictures/videos of Allah (S.W.T)'s creation and mention their names
- sing and listen to qasida with the attributes of Allah (S.W.T) as Creator and Provider</x:t>
  </x:si>
  <x:si>
    <x:t>1. How did the world come to be?</x:t>
  </x:si>
  <x:si>
    <x:t>Learning to Learn: as learners observe their immediate environment and model/draw/paint/colour Allah (SWT)'s creation.</x:t>
  </x:si>
  <x:si>
    <x:t>Unity: as learners display team spirit while listening to and singing qasida with the attributes of Allah in groups</x:t>
  </x:si>
  <x:si>
    <x:t>Life Skills: developmental perspective as the learner models/draws/paints/colours Allah's creation</x:t>
  </x:si>
  <x:si>
    <x:t>Creative Activities: The concepts in the lesson can be related to Creative Arts as learners model/draw/paint/colour or engage in environmental Activities</x:t>
  </x:si>
  <x:si>
    <x:t>Plants
Animals
Crayons
Papers
Paint
Brushes
Water
Pictures</x:t>
  </x:si>
  <x:si>
    <x:t>Tree planting in school and the community as a means of taking care of Allah's creation.</x:t>
  </x:si>
  <x:si>
    <x:t>3.2</x:t>
  </x:si>
  <x:si>
    <x:t>Belief in angels (Jibril and Mikail)</x:t>
  </x:si>
  <x:si>
    <x:t>a) name two angels of Allah as part of pillars of iman
b) appreciate the belief in angels as a pillar of iman</x:t>
  </x:si>
  <x:si>
    <x:t>- listen to and sing qasida on the angels
- pick names of the selected angels from a pocket board and read them aloud
- colour the names of the selected angels</x:t>
  </x:si>
  <x:si>
    <x:t>Communication and Collaboration: as learners pick the names of the selected angels from a pocket board and read them aloud.
Creativity and Imagination: as learners colour the names of the angels on a manila paper.</x:t>
  </x:si>
  <x:si>
    <x:t>Unity: as learners pick the names of the selected angels from pocket boards and read them aloud during class activities.</x:t>
  </x:si>
  <x:si>
    <x:t>Life Skills: living with others as learners colour the names of the selected angels using flashcards</x:t>
  </x:si>
  <x:si>
    <x:t>Creative Activities: as learners colour the names of the selected angels Creative Arts Activities.</x:t>
  </x:si>
  <x:si>
    <x:t>Tree planting in school and the community as a means of taking care of Allah's creation</x:t>
  </x:si>
  <x:si>
    <x:t>4.0</x:t>
  </x:si>
  <x:si>
    <x:t>Devotional Acts</x:t>
  </x:si>
  <x:si>
    <x:t>4.1</x:t>
  </x:si>
  <x:si>
    <x:t>Pillars of Islam: Shahadah, Swalah, Zakat, Saum, Hajj</x:t>
  </x:si>
  <x:si>
    <x:t>a) name the five pillars of Islam to strengthen their faith
b) recite the five pillars of Islam in sequence
c) appreciate the five pillars of Islam as a foundation of Islam</x:t>
  </x:si>
  <x:si>
    <x:t>- sing songs or poems on the pillars of Islam
- arrange pillars of Islam using flashcards in their sequence
- participate in a game involving mentioning the five pillars of Islam in sequence
- take turns to recite the five pillars of Islam
- draw a house/tree with five pillars representing the five pillars of Islam then colour and display them in class</x:t>
  </x:si>
  <x:si>
    <x:t>1. What are the things a Muslim should do to obey Allah?</x:t>
  </x:si>
  <x:si>
    <x:t>Communication and Collaboration: is enhanced as learners take turns to recite the five pillars of Islam.</x:t>
  </x:si>
  <x:si>
    <x:t>Unity: cooperation enhanced as learners display team spirit as they take part in a game involving the mentioning of the five pillars of Islam in sequence.</x:t>
  </x:si>
  <x:si>
    <x:t>Life Skills: developmental perspective as learners draw the five pillars of Islam using locally available materials and display</x:t>
  </x:si>
  <x:si>
    <x:t>Mathematical Activities: The concepts of counting and putting the five pillars of Islam in sequence can be related to Mathematics Activities.</x:t>
  </x:si>
  <x:si>
    <x:t>Flashcards
Chart</x:t>
  </x:si>
  <x:si>
    <x:t>Attend the madrasa after school to learn Shahada.</x:t>
  </x:si>
  <x:si>
    <x:t>4.2</x:t>
  </x:si>
  <x:si>
    <x:t>Shahadah</x:t>
  </x:si>
  <x:si>
    <x:t>a) recite the Shahadah as the first pillar of Islam
b) demonstrate occasions when the Shahadah is proclaimed in day-to-day life
c) appreciate the use of Shahadah in the life of a Muslim</x:t>
  </x:si>
  <x:si>
    <x:t>- sing songs or poems on the Shahada
- pick flashcards from a pocket board to form the Shahadah
- take turns reciting the Shahada and correct one another
- role-play occasions when the Shahada is said (for example, in the tashahud, in the adhan,) and share experiences</x:t>
  </x:si>
  <x:si>
    <x:t>1. Why do Muslims proclaim the Shahadah?</x:t>
  </x:si>
  <x:si>
    <x:t>Creativity and Imagination: as the learners role-play occasions when the Shahadah is said.</x:t>
  </x:si>
  <x:si>
    <x:t>Unity: cooperation enhanced as learners collaboratively role-play occasions when the Shahada is said.</x:t>
  </x:si>
  <x:si>
    <x:t>Self-esteem: enhanced as learners sing songs or recite poems on the Shahadah.</x:t>
  </x:si>
  <x:si>
    <x:t>English Language Activities: The skill of reciting the Shahadah can be related to English Language Activities</x:t>
  </x:si>
  <x:si>
    <x:t>4.3</x:t>
  </x:si>
  <x:si>
    <x:t>Wudhu (steps and performance of wudhu)</x:t>
  </x:si>
  <x:si>
    <x:t>a) name the steps of wudhu performance
b) perform wudhu sequentially as a prerequisite for prayers
c) appreciate wudhu as a purification requirement before performing swalah</x:t>
  </x:si>
  <x:si>
    <x:t>- watch a video clip showing the correct steps of wudhu and describe what they have observed
- watch the teacher/resource person/peer demonstrating the steps of wudhu (washing the hands, rinsing the mouth, rinsing the nostrils, washing the face, washing the two arms, wiping the head, wiping the ears, washing the feet) and mimic
- pick flashcards with steps of wudhu and arrange them in sequence
- sing qasida on steps of wudhu with appropriate gesture/movement
- demonstrate the performance of wudhu in the correct order, record, and share with friends using a digital device</x:t>
  </x:si>
  <x:si>
    <x:t>1. Which body parts are washed during wudhu?</x:t>
  </x:si>
  <x:si>
    <x:t>Digital Literacy: connecting using technology as learners manipulate digital devices as they watch video clips on the steps of wudhu.</x:t>
  </x:si>
  <x:si>
    <x:t>Unity: cooperation as learners collaborate with others when picking flashcards with steps of wudhu and arrange them in sequence.</x:t>
  </x:si>
  <x:si>
    <x:t>Environmental Education: enhanced as learners use water sparingly when performing wudhu.</x:t>
  </x:si>
  <x:si>
    <x:t>Environmental Activities: The concept of using water sparingly and washing body parts while performing wudhu can be related to Environmental Activities.</x:t>
  </x:si>
  <x:si>
    <x:t>5.0</x:t>
  </x:si>
  <x:si>
    <x:t>Akhlaq (Moral Teachings)</x:t>
  </x:si>
  <x:si>
    <x:t>5.1.1</x:t>
  </x:si>
  <x:si>
    <x:t>Relationship: Gratitude for Allah's bounties</x:t>
  </x:si>
  <x:si>
    <x:t>a) identify five bounties of Allah (S.W.T.) in the immediate environment
b) utilise the bounties of Allah appropriately to earn His blessings
c) appreciate the bounties of Allah (S.W.T.) as a sign of gratitude</x:t>
  </x:si>
  <x:si>
    <x:t>- watch video clips/pictures/paper cuttings showing the bounties of Allah (S.W.T.) (for example, plants, animals, self-body parts) and name them
- play games involving touching and naming body parts as part of Allah (S.W.T.)'s bounties (for example, 'head-shoulder')
- carry out simple activities using their hands, legs and eyes to appreciate the bounties of the body parts
- listen/sing qasida/ recite poems on Allah's favours
- draw and colour trees and animals as part of creation of Allah (S.W.T.) from the immediate environment
- cut and mount pictures of plants and animals; and display in class</x:t>
  </x:si>
  <x:si>
    <x:t>1. Which bounties of Allah are in your immediate environment?
2. How do you take care of Allah's creation?</x:t>
  </x:si>
  <x:si>
    <x:t>Self-Efficacy: identify who they are as learners touch and name body parts as bounties of Allah.</x:t>
  </x:si>
  <x:si>
    <x:t>Responsibility: accountability as learners carry out simple activities using their hands, legs, and eyes to reflect on the bounties of Allah.</x:t>
  </x:si>
  <x:si>
    <x:t>Life Skills: self-awareness as learners name and carry out simple activities using their body parts.</x:t>
  </x:si>
  <x:si>
    <x:t>Creative Activities: As learners draw and colour trees and animals, the concept can be related to Creative Arts Activities.</x:t>
  </x:si>
  <x:si>
    <x:t>Animals
Trees
Colours
Crayons
Tape recorder</x:t>
  </x:si>
  <x:si>
    <x:t>Planting and taking care of trees in the school compound.</x:t>
  </x:si>
  <x:si>
    <x:t>5.1.2</x:t>
  </x:si>
  <x:si>
    <x:t>Love for Parents</x:t>
  </x:si>
  <x:si>
    <x:t>a) state five ways to show love to parents/guardians
b) demonstrate ways of showing love to parents/guardians in day-to-day life
c) appreciate love accorded to parents/guardians in their day-to-day lives</x:t>
  </x:si>
  <x:si>
    <x:t>- listen to short stories on love to parents and mention the ways described in the stories
- role-play ways of showing love to parents/guardians (for example, children greeting their parents, giving gifts to them, helping with errands at home, responding to their call, obeying them etc)
- make paper cutouts with different ways of treating parents and mount them on charts
- sort from a box/basket, paper cutouts with different ways of treating parents, isolating good from bad ways
- sing qasidas and songs on love for parents
- keep a journal record of ways they have shown love to their parents/guardians</x:t>
  </x:si>
  <x:si>
    <x:t>1. How do we treat our parents?
2. How do you show love to your parents?</x:t>
  </x:si>
  <x:si>
    <x:t>Critical Thinking and Problem Solving: as learners sort from a box/basket, paper cutouts with different ways of treating parents, isolating good from bad ways.</x:t>
  </x:si>
  <x:si>
    <x:t>Responsibility: accountability as learners engage in assigned roles and duties while roleplaying ways of showing love to parents/guardians.</x:t>
  </x:si>
  <x:si>
    <x:t>Life Skills: making choices as learners choose various options to show love to parents.</x:t>
  </x:si>
  <x:si>
    <x:t>Environmental Activities: The concept of love for parents/guardians can be related to Environmental Activities when learners care for members of the family.</x:t>
  </x:si>
  <x:si>
    <x:t>Charts
Colours
Empty boxes</x:t>
  </x:si>
  <x:si>
    <x:t>Participate in activities and simple tasks assigned to them by parents</x:t>
  </x:si>
  <x:si>
    <x:t>5.2</x:t>
  </x:si>
  <x:si>
    <x:t>Care for the Environment - home</x:t>
  </x:si>
  <x:si>
    <x:t>a) outline ways of maintaining cleanliness at home for healthy living
b) practise cleanliness at home to facilitate healthy living
c) appreciate the importance of maintaining a clean home environment</x:t>
  </x:si>
  <x:si>
    <x:t>- mention the items used for cleaning the home environment and draw them
- clean their home compound, record themselves using digital devices, and present in class
- improvise simple cleaning items and display them in the classroom
- sing qasidas on the importance of cleanliness</x:t>
  </x:si>
  <x:si>
    <x:t>1. Why should we keep our school compound clean?
2. What items do we use to clean the home?</x:t>
  </x:si>
  <x:si>
    <x:t>Digital Literacy: as learners mention the items used for cleaning the home environment and draw them.
Creativity and Imagination: as learners improvise simple cleaning items and display them in the classroom.</x:t>
  </x:si>
  <x:si>
    <x:t>Responsibility: hard work as learners care for own property and those of others while cleaning their home environment</x:t>
  </x:si>
  <x:si>
    <x:t>Life Skills: as learners draw the items used in cleaning the home environment.</x:t>
  </x:si>
  <x:si>
    <x:t>Environmental Activities: The concept of caring for the environment is related to Environmental Activities</x:t>
  </x:si>
  <x:si>
    <x:t>Water
Brooms
Dustbins
Rake</x:t>
  </x:si>
  <x:si>
    <x:t>Collect litter in the school Compound</x:t>
  </x:si>
  <x:si>
    <x:t>6.0</x:t>
  </x:si>
  <x:si>
    <x:t>Siirah</x:t>
  </x:si>
  <x:si>
    <x:t>6.1</x:t>
  </x:si>
  <x:si>
    <x:t>Birth of Prophet Muhammad (S.A.W)</x:t>
  </x:si>
  <x:si>
    <x:t>a) name the year Prophet (S.A.W.) was born
b) narrate the event of the birth of the Prophet (S.A.W.)
c) appreciate the birthplace of the Prophet (S.A.W.) as the holy city of Muslims</x:t>
  </x:si>
  <x:si>
    <x:t>- pick out the name of the Prophet (S.A.W) from a set of flashcards containing other names
- listen to the story about the events of Amul-fiil (the Year of the Elephant) from a video clip/teacher and narrate the events of Amul-fiil
- name the date, month and year of birth of the Prophet (S.A.W.)
- draw and colour the Kaaba, elephant, and birds
- sing a qasida on the birth of the Prophet (S.A.W.)</x:t>
  </x:si>
  <x:si>
    <x:t>1. What events took place during the birth of the Prophet (S.A.W)?</x:t>
  </x:si>
  <x:si>
    <x:t>Creativity and Imagination: as learners draw and colour the Kaaba, elephant, and birds.</x:t>
  </x:si>
  <x:si>
    <x:t>Unity: as learners collaborate with others while singing qasida on the birth of the Prophet (S.A.W.)</x:t>
  </x:si>
  <x:si>
    <x:t>Life Skills: as they draw and colour the Kaaba in groups.</x:t>
  </x:si>
  <x:si>
    <x:t>Environmental Activities: As they learn about the birth of the prophet (S.A.W.) it can be related to the events in Environmental Activities my family.</x:t>
  </x:si>
  <x:si>
    <x:t>Flashcards</x:t>
  </x:si>
  <x:si>
    <x:t>Narrating the event of the birth of the Prophet (S.A.W) to other siblings and family members.</x:t>
  </x:si>
  <x:si>
    <x:t>7.0</x:t>
  </x:si>
  <x:si>
    <x:t>Islamic Festivals</x:t>
  </x:si>
  <x:si>
    <x:t>7.1</x:t>
  </x:si>
  <x:si>
    <x:t>Eid: Eid ul-Fitr, Eid ul-Adh-ha</x:t>
  </x:si>
  <x:si>
    <x:t>a) identify the Islamic months on which Eid ul-Fitr and Eid ul-Adh-ha fall as part of the history of Islam
b) mention the activities carried out during Eid ul-Fitr and Eid ul-Adh-ha festivals in the Islamic calendar
c) appreciate Eid ul-Fitr and Eid ul-Adh-ha celebrations as important festivals among Muslims</x:t>
  </x:si>
  <x:si>
    <x:t>- watch video clips on the celebration of Eid ul-Fitr and Eid ul-Adh-ha mention the dates, months, and activities observed
- listen to the activities undertaken during the Eid ul-Fitr and Eid ul-Adh-ha from a resource person/teacher and narrate the activities that take place before and during the Eid festival
- role-play the activities that take place during Eid celebrations (for example, taking bath, wearing clean clothes, attending the Eid prayer, reciting the takbir, feasting, exchange of gifts)</x:t>
  </x:si>
  <x:si>
    <x:t>1. How do you prepare for Eid celebrations?
2. Why do Muslims celebrate Eid ul-Fitr?</x:t>
  </x:si>
  <x:si>
    <x:t>Citizenship: as learners narrate the activities that take place before and during Eid celebrations.</x:t>
  </x:si>
  <x:si>
    <x:t>Love: as learners role-play the activities that take place during Eid celebrations including sharing and exchanging gifts.</x:t>
  </x:si>
  <x:si>
    <x:t>Social Economic and Environmental Issues: role-play the activities that take place during Eid celebration like buying gifts.</x:t>
  </x:si>
  <x:si>
    <x:t>Social Studies Activities: the concept celebration of national holidays such as Mashujaa day.</x:t>
  </x:si>
  <x:si>
    <x:t>Colour
Crayons
Manila papers
Brooms
Water</x:t>
  </x:si>
  <x:si>
    <x:t>Participating in congregational Jum'ah prayers</x:t>
  </x:si>
  <x:si>
    <x:t>Ability to recognise and write the Arabic alphabet in three-letter words.</x:t>
  </x:si>
  <x:si>
    <x:t>Recognises and writes the Arabic alphabet in three-letter words with vowels and explains to others correctly.</x:t>
  </x:si>
  <x:si>
    <x:t>Recognises and writes the Arabic alphabet in three-letter words with vowels correctly.</x:t>
  </x:si>
  <x:si>
    <x:t>Recognises and writes most Arabic alphabet in three-letter words with vowels.</x:t>
  </x:si>
  <x:si>
    <x:t>Recognises and writes a few Arabic alphabet in three-letter words with vowels.</x:t>
  </x:si>
  <x:si>
    <x:t>Ability to read and memorise the selected surahs (Surah Al-Fatiha and Surah An-Naas).</x:t>
  </x:si>
  <x:si>
    <x:t>Reads and memorises all the verses of the selected surahs correctly with clear articulation.</x:t>
  </x:si>
  <x:si>
    <x:t>Reads and memorises all the verses of the selected surahs correctly.</x:t>
  </x:si>
  <x:si>
    <x:t>Reads and memorises some of the verses of the selected surahs correctly.</x:t>
  </x:si>
  <x:si>
    <x:t>Reads and memorises a few verses of the selected surahs correctly.</x:t>
  </x:si>
  <x:si>
    <x:t>Ability to read the selected Hadiths on obedience to parents and on cleanliness.</x:t>
  </x:si>
  <x:si>
    <x:t>Reads the selected Hadiths on obedience to parents and on cleanliness correctly and gives examples.</x:t>
  </x:si>
  <x:si>
    <x:t>Reads the selected Hadiths on obedience to parents and on cleanliness correctly.</x:t>
  </x:si>
  <x:si>
    <x:t>Reads the selected Hadiths on obedience to parents and on cleanliness with minor errors.</x:t>
  </x:si>
  <x:si>
    <x:t>Reads the selected Hadiths on obedience and on cleanliness with major errors.</x:t>
  </x:si>
  <x:si>
    <x:t>Ability to explain ways of showing obedience to parents as per the teachings of the Hadith.</x:t>
  </x:si>
  <x:si>
    <x:t>Explains ways of showing obedience to parents as per the teachings of the Hadith comprehensively.</x:t>
  </x:si>
  <x:si>
    <x:t>Explains ways of showing obedience to parents as per the teachings of the Hadith.</x:t>
  </x:si>
  <x:si>
    <x:t>Explains ways of showing obedience to parents as per the teachings of the Hadith with a few mix-ups.</x:t>
  </x:si>
  <x:si>
    <x:t>Explains ways of showing obedience to parents as per the teachings of the Hadith with many mix-ups.</x:t>
  </x:si>
  <x:si>
    <x:t>Ability to name the attributes of Allah (S.W.T.), Al-Khaaliq, and Ar-Razaaq</x:t>
  </x:si>
  <x:si>
    <x:t>Names the attributes of Allah, Al-Khaaliq, and Ar-Razaaq with their meaning.</x:t>
  </x:si>
  <x:si>
    <x:t>Names the attributes of Allah, Al-Khaaliq, and Ar-Razaaq.</x:t>
  </x:si>
  <x:si>
    <x:t>Names the attributes of Allah Al-Khaaliq and Ar-Razaaq with some omissions</x:t>
  </x:si>
  <x:si>
    <x:t>Names one of the attributes of Allah Al-Khaaliq/ Ar-Razaaq.</x:t>
  </x:si>
  <x:si>
    <x:t>Ability to name the five pillars of Islam</x:t>
  </x:si>
  <x:si>
    <x:t>Names the five pillars of Islam with a clear explanation of each pillar</x:t>
  </x:si>
  <x:si>
    <x:t>Names the five pillars of Islam correctly</x:t>
  </x:si>
  <x:si>
    <x:t>Names four pillars of Islam</x:t>
  </x:si>
  <x:si>
    <x:t>Names less than three pillars of Islam</x:t>
  </x:si>
  <x:si>
    <x:t>Ability to arrange the five pillars of Islam in sequence.</x:t>
  </x:si>
  <x:si>
    <x:t>Arranges the five pillars of Islam in their sequence with relevant pictures.</x:t>
  </x:si>
  <x:si>
    <x:t>Arranges the five pillars of Islam in sequence.</x:t>
  </x:si>
  <x:si>
    <x:t>Arranges the five pillars of Islam in sequence with minor mix-ups.</x:t>
  </x:si>
  <x:si>
    <x:t>Arranges pillars of Islam in sequence with major mix-ups.</x:t>
  </x:si>
  <x:si>
    <x:t>Ability to identify the bounties of Allah in the immediate environment.</x:t>
  </x:si>
  <x:si>
    <x:t>Identifies bounties of Allah in the immediate environment (plants, animals, and body parts) with their uses.</x:t>
  </x:si>
  <x:si>
    <x:t>Identifies bounties of Allah in the immediate environment (plants, animals, and body parts).</x:t>
  </x:si>
  <x:si>
    <x:t>Identifies some of the bounties of Allah in the immediate environment (plants, animals, and body parts).</x:t>
  </x:si>
  <x:si>
    <x:t>Identifies a few of the bounties of Allah in the immediate environment (plants, animals, and body parts).</x:t>
  </x:si>
  <x:si>
    <x:t>Ability to state ways of showing love to parents.</x:t>
  </x:si>
  <x:si>
    <x:t>States ways of showing love to parents with the support of pictures.</x:t>
  </x:si>
  <x:si>
    <x:t>States ways of showing love to parents</x:t>
  </x:si>
  <x:si>
    <x:t>States ways of showing love to parents with little guidance</x:t>
  </x:si>
  <x:si>
    <x:t>Needs help in stating ways of showing love to parents</x:t>
  </x:si>
  <x:si>
    <x:t>Ability to state ways of maintaining cleanliness at home.</x:t>
  </x:si>
  <x:si>
    <x:t>States ways of maintaining cleanliness at home with ease.</x:t>
  </x:si>
  <x:si>
    <x:t>States ways of maintaining cleanliness at home.</x:t>
  </x:si>
  <x:si>
    <x:t>States ways of maintaining cleanliness at home with little help.</x:t>
  </x:si>
  <x:si>
    <x:t>States only one way of maintaining cleanliness at home.</x:t>
  </x:si>
  <x:si>
    <x:t>Ability to name the year and the month the Prophet (S.A.W.) was born.</x:t>
  </x:si>
  <x:si>
    <x:t>Names the year, the month and the date the Prophet (S.A.W.) was born.</x:t>
  </x:si>
  <x:si>
    <x:t>Names the year and the month the Prophet (S.A.W.) was born.</x:t>
  </x:si>
  <x:si>
    <x:t>Names the year the Prophet (S.A.W.) was born, but not the month.</x:t>
  </x:si>
  <x:si>
    <x:t>Names the year and the month the Prophet (S.A.W.) was born with assistance.</x:t>
  </x:si>
  <x:si>
    <x:t>Ability to narrate the event of the birth of the prophet.</x:t>
  </x:si>
  <x:si>
    <x:t>Narrates the events of the Amul fiil logically.</x:t>
  </x:si>
  <x:si>
    <x:t>Narrates the events of the Amul fiil.</x:t>
  </x:si>
  <x:si>
    <x:t>Narrates some of the events of the Amul fiil.</x:t>
  </x:si>
  <x:si>
    <x:t>Narrates the events of the Amul fiil with difficulty.</x:t>
  </x:si>
  <x:si>
    <x:t>Names the year and the month the Prophet (S.A.W) was born.</x:t>
  </x:si>
  <x:si>
    <x:t>Names the year and the month the Prophet (S.A.W) was born with minor inconsistencies.</x:t>
  </x:si>
  <x:si>
    <x:t>Names the year and the month the Prophet (S.A.W) was born, with major inconsistencies.</x:t>
  </x:si>
  <x:si>
    <x:t>Ability to identify the Islamic months and the dates on which Eid ul-Fitr and Eid ul-Adh-ha fall.</x:t>
  </x:si>
  <x:si>
    <x:t>Correctly names the months and dates in which Eid ul-Fitr and Eid ul-Adh-ha fall.</x:t>
  </x:si>
  <x:si>
    <x:t>Correctly names the months in which Eid ul-Fitr and Eid ul-Adh-ha fall.</x:t>
  </x:si>
  <x:si>
    <x:t>Names the month in which Eid ul-Fitr and Eid ul-Adh-ha fall with minor errors.</x:t>
  </x:si>
  <x:si>
    <x:t>Correctly names the month in which Eid ul-Fitr and Eid ul-Adh-ha fall with major errors.</x:t>
  </x:si>
  <x:si>
    <x:t>Primary School Education Curriculum Design - Islamic Religious Education Activities - Grade 1</x:t>
  </x:si>
  <x:si>
    <x:t>Kenya Institute of Curriculum Development (KICD). First Published in 2017, Revised 2024. ISBN: 978-9914-43-051-6</x:t>
  </x:si>
  <x:si>
    <x:t>3</x:t>
  </x:si>
  <x:si>
    <x:t>Kenya is a nation where people adhere to various religions. The National Goal of Education No. 4, advocates for promoting sound morals and religious values among learners. Religious Education is one way to instil these values. Islamic Religious Education activities aim to equip learners with the knowledge, skills, values, and attitudes that help them grow socially, emotionally, and spiritually into balanced individuals. The strands covered in this activity area are Quran, Hadith, Devotional Acts, Siirah (Life of the Prophet), and Islamic Festivals. Islamic Religious Education teachers are encouraged to use learner-centered approaches. This learning area helps learners acquire values and skills that enable them to be responsible and ethical citizens who are at peace with Allah (SWT), themselves, others, and the environment.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</x:si>
  <x:si>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</x:si>
  <x:si>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</x:si>
  <x:si>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</x:si>
  <x:si>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 Total | 31</x:t>
  </x:si>
  <x:si>
    <x:t>Level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</x:si>
  <x:si>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</x:si>
  <x:si>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Summary of Strands and Sub-Strands</x:t>
  </x:si>
  <x:si>
    <x:t>Strand | Sub-Strands | No. of Lessons
1.0 Qur'an | 1.1 Arabic Alphabet | 10
 | 1.2 Selected Surah | 16
2.0 Hadith | 2.1 Hadith on Obedience to parents | 05
 | 2.2 Hadith on cleanliness | 05
3.0 Pillars Iman | 3.1 Belief in Allah (Attributes) | 07
 | 3.2 Belief in angels | 02
4.0 Devotional Acts | 4.3 Pillars Islam (Five pillars) | 08
 | 4.3 Shahadah | 05
 | 4.4 Wudhu (steps and performance) | 06
5.0 Akhlaq (Moral Teachings) | 5.0 Relationship |
 | 5.1.1 Gratitude to Allah's bounties | 06
 | 5.1.2 Love for parents | 05
 | 5.2.Care for the environment | 05
6.0 Siirah | 6.1 Birth Prophet Muhammad (S.A.W.) | 06
7.0 Islamic Festivals | 6.1 Eids | 04
 | Total number of lessons | 90</x:t>
  </x:si>
  <x:si>
    <x:t>Suggested Assessment Methods, Resources, and Non-Formal Activities</x:t>
  </x:si>
  <x:si>
    <x:t>Strand | Sub-Strand | Suggested Assessment Methods | Suggested Resources | Suggested Non-Formal Activities
Qur'an | Arabic Alphabets | Oral questions, portfolio, and observation | Flashcards, charts, The Qur'an/Juzuu, pocket boards and digital devices, resource persons/online sources | Invite a resource person to guide on writing of Arabic alphabets, Attending madrasa after school to learn the Arabic alphabets.
 | Selected Surahs | Oral questions, observation | Flashcards, CDs, Juzuu | Participate in Qur'an recitation competitions, attend madrasa after school to learn Qur'an.
Hadith | Selected Hadiths | Oral questions, portfolio, and observation | Charts, hadith book. | Learners to discuss with parents and other siblings the meaning/teachings of the Hadith
Pillars of Iman | Belief in Allah (Al-Khaaliq, Al-Razaaq)) | Oral questions, portfolio, and observation | Plants, animals, crayons, papers, paint, brushes, water, and pictures | Tree planting in school and the community as a means of taking care of Allah's creation.
 | Belief in Angel (Raqib and Atid) | Oral questions, portfolio, and observation | Plants, animals, crayons, papers, paint, brushes, water, and pictures | Tree planting in school and the community as a means of taking care of Allah's creation
Devotional Acts | 1 Pillars of Islam Shahada wudhu | Oral questions, portfolio, and observation | Flashcards, chart | Attend the madrasa after school to learn Shahada.
AKHLAQ (Moral Teachings) | 1 Islamic etiquette 5.1.1 Manners of toileting Dua for entering and leaving the toilet | Oral questions and observation | Charts, pictures, audio visual materials, utensils, | Practise Islamic eating manners during meals at home with siblings.
 | 2 Islamic phrases (jazakallah, Masha Allah, In shaa Allah) | Oral questions and observation | Charts, computer, projector, flashcards | Use Islamic phrases appropriately in their free time.
Akhlaq | Relationship 5.3.1 Love for Allah's bounties | Oral questions, portfolio, and observation | Animals, Trees, colours, crayons, tape recorder | Planting and taking care of trees in the school compound.
 | 2 Love for parents | Oral questions and observation | Charts, colours, empty boxes | Participate in activities and simple tasks assigned to them by parents
 | Care for the Environment - home | Oral questions, portfolio, and observation | Water, brooms, dustbins, rake | Collect litter in the school Compound
6.0 SIIRAH (Life of Prophet | 1 Birth of Prophet Muhammad (S.A.W) | Oral questions, portfolio, and observation | Flashcards | Narrating the event of the birth of the Prophet (S.A.W) to other siblings and family members.
7.0 FESTIVALS | 7.1 Eids (Eid-ul-Fitr and Eid-ul-Adh'ha) months | Oral questions, Portfolio, and observation | Colour, crayons, manila papers, brooms, and water | Participating in congregational Jum'ah prayers</x:t>
  </x:si>
  <x:si>
    <x:t>Appendix 1: Community Service Learning at Lower Primary</x:t>
  </x:si>
  <x:si>
    <x:t>At this sub-level, the goal of the CSL activity is to provide links between concepts learnt in the various Learning Activities and real-life experiences. Learners begin to make connections between what they learn and the relevance to their daily lives. CSL is hosted in the Environmental Activities learning area. The class teacher is expected to:
- identify and guide learners to undertake age-appropriate, whole-class integrated CSL activities within the school, and
- consider learner safety when selecting the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(focusing on locally available materials).
- Stagger the activities across the term (set dates and times).
- Communicate with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conducted annually. The thematic areas for this activity will be derived from the broader categories of the PCIs and concepts from the various Learning Areas. Teachers are expected to vary the themes yearly to allow learners to address different PCIs within their contexts. There should be a link between the skills from the learning areas and the chosen themes.
The integrated CSL activity utilises a Whole School Approach (WSA), involving the entire school community (learners, parents/caregivers/guardians, school administration, teachers). Parents/caregivers/guardians are crucial stakeholders in the planning and execution of the CSL activity. While the teacher leads the planning and integration, learners will be expected to actively participate throughout the process.
The CSL activity provides an opportunity to develop of core competencies and nurture various values. The teacher will vary the emphasised core competencies and values each year.</x:t>
  </x:si>
  <x:si>
    <x:t>Assessment of the CSL Activity</x:t>
  </x:si>
  <x:si>
    <x:t>Assessment of the integrated CSL activity will focus on three components namely:
- skills from various learning areas applied in carrying out the activity,
- core competencies developed, and
- values nurtured.
Assessment should focus on both the process and the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</x:si>
</x:sst>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10</x:v>
      </x:c>
      <x:c r="F5" s="7" t="s">
        <x:v>131</x:v>
      </x:c>
      <x:c r="G5" s="7" t="s">
        <x:v>132</x:v>
      </x:c>
      <x:c r="H5" s="7" t="s">
        <x:v>133</x:v>
      </x:c>
      <x:c r="I5" s="7" t="s">
        <x:v>134</x:v>
      </x:c>
      <x:c r="J5" s="7" t="s">
        <x:v>135</x:v>
      </x:c>
      <x:c r="K5" s="7" t="s">
        <x:v>136</x:v>
      </x:c>
      <x:c r="L5" s="7" t="s">
        <x:v>137</x:v>
      </x:c>
      <x:c r="M5" s="7" t="s">
        <x:v>61</x:v>
      </x:c>
      <x:c r="N5" s="7" t="s">
        <x:v>99</x:v>
      </x:c>
      <x:c r="O5" s="7" t="s">
        <x:v>138</x:v>
      </x:c>
      <x:c r="P5" s="7" t="s">
        <x:v>139</x:v>
      </x:c>
      <x:c r="Q5" s="8" t="s">
        <x:v>140</x:v>
      </x:c>
    </x:row>
    <x:row r="6" spans="1:17">
      <x:c r="A6" s="9" t="s">
        <x:v>127</x:v>
      </x:c>
      <x:c r="B6" s="10" t="s">
        <x:v>128</x:v>
      </x:c>
      <x:c r="C6" s="10" t="s">
        <x:v>141</x:v>
      </x:c>
      <x:c r="D6" s="10" t="s">
        <x:v>142</x:v>
      </x:c>
      <x:c r="E6" s="10">
        <x:v>8</x:v>
      </x:c>
      <x:c r="F6" s="10" t="s">
        <x:v>143</x:v>
      </x:c>
      <x:c r="G6" s="10" t="s">
        <x:v>144</x:v>
      </x:c>
      <x:c r="H6" s="10" t="s">
        <x:v>145</x:v>
      </x:c>
      <x:c r="I6" s="10" t="s">
        <x:v>146</x:v>
      </x:c>
      <x:c r="J6" s="10" t="s">
        <x:v>147</x:v>
      </x:c>
      <x:c r="K6" s="10" t="s">
        <x:v>148</x:v>
      </x:c>
      <x:c r="L6" s="10" t="s">
        <x:v>149</x:v>
      </x:c>
      <x:c r="M6" s="10" t="s">
        <x:v>61</x:v>
      </x:c>
      <x:c r="N6" s="10" t="s">
        <x:v>99</x:v>
      </x:c>
      <x:c r="O6" s="10" t="s">
        <x:v>150</x:v>
      </x:c>
      <x:c r="P6" s="10" t="s">
        <x:v>151</x:v>
      </x:c>
      <x:c r="Q6" s="11" t="s">
        <x:v>152</x:v>
      </x:c>
    </x:row>
    <x:row r="7" spans="1:17">
      <x:c r="A7" s="9" t="s">
        <x:v>127</x:v>
      </x:c>
      <x:c r="B7" s="10" t="s">
        <x:v>128</x:v>
      </x:c>
      <x:c r="C7" s="10" t="s">
        <x:v>153</x:v>
      </x:c>
      <x:c r="D7" s="10" t="s">
        <x:v>154</x:v>
      </x:c>
      <x:c r="E7" s="10">
        <x:v>8</x:v>
      </x:c>
      <x:c r="F7" s="10" t="s">
        <x:v>155</x:v>
      </x:c>
      <x:c r="G7" s="10" t="s">
        <x:v>156</x:v>
      </x:c>
      <x:c r="H7" s="10" t="s">
        <x:v>157</x:v>
      </x:c>
      <x:c r="I7" s="10" t="s">
        <x:v>158</x:v>
      </x:c>
      <x:c r="J7" s="10" t="s">
        <x:v>159</x:v>
      </x:c>
      <x:c r="K7" s="10" t="s">
        <x:v>160</x:v>
      </x:c>
      <x:c r="L7" s="10" t="s">
        <x:v>161</x:v>
      </x:c>
      <x:c r="M7" s="10" t="s">
        <x:v>61</x:v>
      </x:c>
      <x:c r="N7" s="10" t="s">
        <x:v>99</x:v>
      </x:c>
      <x:c r="O7" s="10" t="s">
        <x:v>150</x:v>
      </x:c>
      <x:c r="P7" s="10" t="s">
        <x:v>151</x:v>
      </x:c>
      <x:c r="Q7" s="11" t="s">
        <x:v>152</x:v>
      </x:c>
    </x:row>
    <x:row r="8" spans="1:17">
      <x:c r="A8" s="9" t="s">
        <x:v>162</x:v>
      </x:c>
      <x:c r="B8" s="10" t="s">
        <x:v>163</x:v>
      </x:c>
      <x:c r="C8" s="10" t="s">
        <x:v>164</x:v>
      </x:c>
      <x:c r="D8" s="10" t="s">
        <x:v>165</x:v>
      </x:c>
      <x:c r="E8" s="10">
        <x:v>5</x:v>
      </x:c>
      <x:c r="F8" s="10" t="s">
        <x:v>166</x:v>
      </x:c>
      <x:c r="G8" s="10" t="s">
        <x:v>167</x:v>
      </x:c>
      <x:c r="H8" s="10" t="s">
        <x:v>168</x:v>
      </x:c>
      <x:c r="I8" s="10" t="s">
        <x:v>169</x:v>
      </x:c>
      <x:c r="J8" s="10" t="s">
        <x:v>170</x:v>
      </x:c>
      <x:c r="K8" s="10" t="s">
        <x:v>171</x:v>
      </x:c>
      <x:c r="L8" s="10" t="s">
        <x:v>172</x:v>
      </x:c>
      <x:c r="M8" s="10" t="s">
        <x:v>64</x:v>
      </x:c>
      <x:c r="N8" s="10" t="s">
        <x:v>99</x:v>
      </x:c>
      <x:c r="O8" s="10" t="s">
        <x:v>173</x:v>
      </x:c>
      <x:c r="P8" s="10" t="s">
        <x:v>139</x:v>
      </x:c>
      <x:c r="Q8" s="11" t="s">
        <x:v>174</x:v>
      </x:c>
    </x:row>
    <x:row r="9" spans="1:17">
      <x:c r="A9" s="9" t="s">
        <x:v>162</x:v>
      </x:c>
      <x:c r="B9" s="10" t="s">
        <x:v>163</x:v>
      </x:c>
      <x:c r="C9" s="10" t="s">
        <x:v>175</x:v>
      </x:c>
      <x:c r="D9" s="10" t="s">
        <x:v>176</x:v>
      </x:c>
      <x:c r="E9" s="10">
        <x:v>5</x:v>
      </x:c>
      <x:c r="F9" s="10" t="s">
        <x:v>177</x:v>
      </x:c>
      <x:c r="G9" s="10" t="s">
        <x:v>178</x:v>
      </x:c>
      <x:c r="H9" s="10" t="s">
        <x:v>179</x:v>
      </x:c>
      <x:c r="I9" s="10" t="s">
        <x:v>180</x:v>
      </x:c>
      <x:c r="J9" s="10" t="s">
        <x:v>181</x:v>
      </x:c>
      <x:c r="K9" s="10" t="s">
        <x:v>182</x:v>
      </x:c>
      <x:c r="L9" s="10" t="s">
        <x:v>183</x:v>
      </x:c>
      <x:c r="M9" s="10" t="s">
        <x:v>69</x:v>
      </x:c>
      <x:c r="N9" s="10" t="s">
        <x:v>99</x:v>
      </x:c>
      <x:c r="O9" s="10" t="s">
        <x:v>173</x:v>
      </x:c>
      <x:c r="P9" s="10" t="s">
        <x:v>139</x:v>
      </x:c>
      <x:c r="Q9" s="11" t="s">
        <x:v>174</x:v>
      </x:c>
    </x:row>
    <x:row r="10" spans="1:17">
      <x:c r="A10" s="9" t="s">
        <x:v>184</x:v>
      </x:c>
      <x:c r="B10" s="10" t="s">
        <x:v>185</x:v>
      </x:c>
      <x:c r="C10" s="10" t="s">
        <x:v>186</x:v>
      </x:c>
      <x:c r="D10" s="10" t="s">
        <x:v>187</x:v>
      </x:c>
      <x:c r="E10" s="10">
        <x:v>7</x:v>
      </x:c>
      <x:c r="F10" s="10" t="s">
        <x:v>188</x:v>
      </x:c>
      <x:c r="G10" s="10" t="s">
        <x:v>189</x:v>
      </x:c>
      <x:c r="H10" s="10" t="s">
        <x:v>190</x:v>
      </x:c>
      <x:c r="I10" s="10" t="s">
        <x:v>191</x:v>
      </x:c>
      <x:c r="J10" s="10" t="s">
        <x:v>192</x:v>
      </x:c>
      <x:c r="K10" s="10" t="s">
        <x:v>193</x:v>
      </x:c>
      <x:c r="L10" s="10" t="s">
        <x:v>194</x:v>
      </x:c>
      <x:c r="M10" s="10" t="s">
        <x:v>62</x:v>
      </x:c>
      <x:c r="N10" s="10" t="s">
        <x:v>99</x:v>
      </x:c>
      <x:c r="O10" s="10" t="s">
        <x:v>195</x:v>
      </x:c>
      <x:c r="P10" s="10" t="s">
        <x:v>139</x:v>
      </x:c>
      <x:c r="Q10" s="11" t="s">
        <x:v>196</x:v>
      </x:c>
    </x:row>
    <x:row r="11" spans="1:17">
      <x:c r="A11" s="9" t="s">
        <x:v>184</x:v>
      </x:c>
      <x:c r="B11" s="10" t="s">
        <x:v>185</x:v>
      </x:c>
      <x:c r="C11" s="10" t="s">
        <x:v>197</x:v>
      </x:c>
      <x:c r="D11" s="10" t="s">
        <x:v>198</x:v>
      </x:c>
      <x:c r="E11" s="10">
        <x:v>2</x:v>
      </x:c>
      <x:c r="F11" s="10" t="s">
        <x:v>199</x:v>
      </x:c>
      <x:c r="G11" s="10" t="s">
        <x:v>200</x:v>
      </x:c>
      <x:c r="H11" s="10" t="s">
        <x:v>1</x:v>
      </x:c>
      <x:c r="I11" s="10" t="s">
        <x:v>201</x:v>
      </x:c>
      <x:c r="J11" s="10" t="s">
        <x:v>202</x:v>
      </x:c>
      <x:c r="K11" s="10" t="s">
        <x:v>203</x:v>
      </x:c>
      <x:c r="L11" s="10" t="s">
        <x:v>204</x:v>
      </x:c>
      <x:c r="M11" s="10" t="s">
        <x:v>62</x:v>
      </x:c>
      <x:c r="N11" s="10" t="s">
        <x:v>99</x:v>
      </x:c>
      <x:c r="O11" s="10" t="s">
        <x:v>195</x:v>
      </x:c>
      <x:c r="P11" s="10" t="s">
        <x:v>139</x:v>
      </x:c>
      <x:c r="Q11" s="11" t="s">
        <x:v>205</x:v>
      </x:c>
    </x:row>
    <x:row r="12" spans="1:17">
      <x:c r="A12" s="9" t="s">
        <x:v>206</x:v>
      </x:c>
      <x:c r="B12" s="10" t="s">
        <x:v>207</x:v>
      </x:c>
      <x:c r="C12" s="10" t="s">
        <x:v>208</x:v>
      </x:c>
      <x:c r="D12" s="10" t="s">
        <x:v>209</x:v>
      </x:c>
      <x:c r="E12" s="10">
        <x:v>8</x:v>
      </x:c>
      <x:c r="F12" s="10" t="s">
        <x:v>210</x:v>
      </x:c>
      <x:c r="G12" s="10" t="s">
        <x:v>211</x:v>
      </x:c>
      <x:c r="H12" s="10" t="s">
        <x:v>212</x:v>
      </x:c>
      <x:c r="I12" s="10" t="s">
        <x:v>213</x:v>
      </x:c>
      <x:c r="J12" s="10" t="s">
        <x:v>214</x:v>
      </x:c>
      <x:c r="K12" s="10" t="s">
        <x:v>215</x:v>
      </x:c>
      <x:c r="L12" s="10" t="s">
        <x:v>216</x:v>
      </x:c>
      <x:c r="M12" s="10" t="s">
        <x:v>65</x:v>
      </x:c>
      <x:c r="N12" s="10" t="s">
        <x:v>99</x:v>
      </x:c>
      <x:c r="O12" s="10" t="s">
        <x:v>217</x:v>
      </x:c>
      <x:c r="P12" s="10" t="s">
        <x:v>139</x:v>
      </x:c>
      <x:c r="Q12" s="11" t="s">
        <x:v>218</x:v>
      </x:c>
    </x:row>
    <x:row r="13" spans="1:17">
      <x:c r="A13" s="9" t="s">
        <x:v>206</x:v>
      </x:c>
      <x:c r="B13" s="10" t="s">
        <x:v>207</x:v>
      </x:c>
      <x:c r="C13" s="10" t="s">
        <x:v>219</x:v>
      </x:c>
      <x:c r="D13" s="10" t="s">
        <x:v>220</x:v>
      </x:c>
      <x:c r="E13" s="10">
        <x:v>5</x:v>
      </x:c>
      <x:c r="F13" s="10" t="s">
        <x:v>221</x:v>
      </x:c>
      <x:c r="G13" s="10" t="s">
        <x:v>222</x:v>
      </x:c>
      <x:c r="H13" s="10" t="s">
        <x:v>223</x:v>
      </x:c>
      <x:c r="I13" s="10" t="s">
        <x:v>224</x:v>
      </x:c>
      <x:c r="J13" s="10" t="s">
        <x:v>225</x:v>
      </x:c>
      <x:c r="K13" s="10" t="s">
        <x:v>226</x:v>
      </x:c>
      <x:c r="L13" s="10" t="s">
        <x:v>227</x:v>
      </x:c>
      <x:c r="M13" s="10" t="s">
        <x:v>65</x:v>
      </x:c>
      <x:c r="N13" s="10" t="s">
        <x:v>99</x:v>
      </x:c>
      <x:c r="O13" s="10" t="s">
        <x:v>217</x:v>
      </x:c>
      <x:c r="P13" s="10" t="s">
        <x:v>139</x:v>
      </x:c>
      <x:c r="Q13" s="11" t="s">
        <x:v>218</x:v>
      </x:c>
    </x:row>
    <x:row r="14" spans="1:17">
      <x:c r="A14" s="9" t="s">
        <x:v>206</x:v>
      </x:c>
      <x:c r="B14" s="10" t="s">
        <x:v>207</x:v>
      </x:c>
      <x:c r="C14" s="10" t="s">
        <x:v>228</x:v>
      </x:c>
      <x:c r="D14" s="10" t="s">
        <x:v>229</x:v>
      </x:c>
      <x:c r="E14" s="10">
        <x:v>6</x:v>
      </x:c>
      <x:c r="F14" s="10" t="s">
        <x:v>230</x:v>
      </x:c>
      <x:c r="G14" s="10" t="s">
        <x:v>231</x:v>
      </x:c>
      <x:c r="H14" s="10" t="s">
        <x:v>232</x:v>
      </x:c>
      <x:c r="I14" s="10" t="s">
        <x:v>233</x:v>
      </x:c>
      <x:c r="J14" s="10" t="s">
        <x:v>234</x:v>
      </x:c>
      <x:c r="K14" s="10" t="s">
        <x:v>235</x:v>
      </x:c>
      <x:c r="L14" s="10" t="s">
        <x:v>236</x:v>
      </x:c>
      <x:c r="M14" s="10" t="s">
        <x:v>65</x:v>
      </x:c>
      <x:c r="N14" s="10" t="s">
        <x:v>99</x:v>
      </x:c>
      <x:c r="O14" s="10" t="s">
        <x:v>217</x:v>
      </x:c>
      <x:c r="P14" s="10" t="s">
        <x:v>139</x:v>
      </x:c>
      <x:c r="Q14" s="11" t="s">
        <x:v>218</x:v>
      </x:c>
    </x:row>
    <x:row r="15" spans="1:17">
      <x:c r="A15" s="9" t="s">
        <x:v>237</x:v>
      </x:c>
      <x:c r="B15" s="10" t="s">
        <x:v>238</x:v>
      </x:c>
      <x:c r="C15" s="10" t="s">
        <x:v>239</x:v>
      </x:c>
      <x:c r="D15" s="10" t="s">
        <x:v>240</x:v>
      </x:c>
      <x:c r="E15" s="10">
        <x:v>5</x:v>
      </x:c>
      <x:c r="F15" s="10" t="s">
        <x:v>241</x:v>
      </x:c>
      <x:c r="G15" s="10" t="s">
        <x:v>242</x:v>
      </x:c>
      <x:c r="H15" s="10" t="s">
        <x:v>243</x:v>
      </x:c>
      <x:c r="I15" s="10" t="s">
        <x:v>244</x:v>
      </x:c>
      <x:c r="J15" s="10" t="s">
        <x:v>245</x:v>
      </x:c>
      <x:c r="K15" s="10" t="s">
        <x:v>246</x:v>
      </x:c>
      <x:c r="L15" s="10" t="s">
        <x:v>247</x:v>
      </x:c>
      <x:c r="M15" s="10" t="s">
        <x:v>62</x:v>
      </x:c>
      <x:c r="N15" s="10" t="s">
        <x:v>99</x:v>
      </x:c>
      <x:c r="O15" s="10" t="s">
        <x:v>248</x:v>
      </x:c>
      <x:c r="P15" s="10" t="s">
        <x:v>139</x:v>
      </x:c>
      <x:c r="Q15" s="11" t="s">
        <x:v>249</x:v>
      </x:c>
    </x:row>
    <x:row r="16" spans="1:17">
      <x:c r="A16" s="9" t="s">
        <x:v>237</x:v>
      </x:c>
      <x:c r="B16" s="10" t="s">
        <x:v>238</x:v>
      </x:c>
      <x:c r="C16" s="10" t="s">
        <x:v>250</x:v>
      </x:c>
      <x:c r="D16" s="10" t="s">
        <x:v>251</x:v>
      </x:c>
      <x:c r="E16" s="10">
        <x:v>5</x:v>
      </x:c>
      <x:c r="F16" s="10" t="s">
        <x:v>252</x:v>
      </x:c>
      <x:c r="G16" s="10" t="s">
        <x:v>253</x:v>
      </x:c>
      <x:c r="H16" s="10" t="s">
        <x:v>254</x:v>
      </x:c>
      <x:c r="I16" s="10" t="s">
        <x:v>255</x:v>
      </x:c>
      <x:c r="J16" s="10" t="s">
        <x:v>256</x:v>
      </x:c>
      <x:c r="K16" s="10" t="s">
        <x:v>257</x:v>
      </x:c>
      <x:c r="L16" s="10" t="s">
        <x:v>258</x:v>
      </x:c>
      <x:c r="M16" s="10" t="s">
        <x:v>64</x:v>
      </x:c>
      <x:c r="N16" s="10" t="s">
        <x:v>99</x:v>
      </x:c>
      <x:c r="O16" s="10" t="s">
        <x:v>259</x:v>
      </x:c>
      <x:c r="P16" s="10" t="s">
        <x:v>151</x:v>
      </x:c>
      <x:c r="Q16" s="11" t="s">
        <x:v>260</x:v>
      </x:c>
    </x:row>
    <x:row r="17" spans="1:17">
      <x:c r="A17" s="9" t="s">
        <x:v>237</x:v>
      </x:c>
      <x:c r="B17" s="10" t="s">
        <x:v>238</x:v>
      </x:c>
      <x:c r="C17" s="10" t="s">
        <x:v>261</x:v>
      </x:c>
      <x:c r="D17" s="10" t="s">
        <x:v>262</x:v>
      </x:c>
      <x:c r="E17" s="10">
        <x:v>5</x:v>
      </x:c>
      <x:c r="F17" s="10" t="s">
        <x:v>263</x:v>
      </x:c>
      <x:c r="G17" s="10" t="s">
        <x:v>264</x:v>
      </x:c>
      <x:c r="H17" s="10" t="s">
        <x:v>265</x:v>
      </x:c>
      <x:c r="I17" s="10" t="s">
        <x:v>266</x:v>
      </x:c>
      <x:c r="J17" s="10" t="s">
        <x:v>267</x:v>
      </x:c>
      <x:c r="K17" s="10" t="s">
        <x:v>268</x:v>
      </x:c>
      <x:c r="L17" s="10" t="s">
        <x:v>269</x:v>
      </x:c>
      <x:c r="M17" s="10" t="s">
        <x:v>67</x:v>
      </x:c>
      <x:c r="N17" s="10" t="s">
        <x:v>99</x:v>
      </x:c>
      <x:c r="O17" s="10" t="s">
        <x:v>270</x:v>
      </x:c>
      <x:c r="P17" s="10" t="s">
        <x:v>139</x:v>
      </x:c>
      <x:c r="Q17" s="11" t="s">
        <x:v>271</x:v>
      </x:c>
    </x:row>
    <x:row r="18" spans="1:17">
      <x:c r="A18" s="9" t="s">
        <x:v>272</x:v>
      </x:c>
      <x:c r="B18" s="10" t="s">
        <x:v>273</x:v>
      </x:c>
      <x:c r="C18" s="10" t="s">
        <x:v>274</x:v>
      </x:c>
      <x:c r="D18" s="10" t="s">
        <x:v>275</x:v>
      </x:c>
      <x:c r="E18" s="10">
        <x:v>6</x:v>
      </x:c>
      <x:c r="F18" s="10" t="s">
        <x:v>276</x:v>
      </x:c>
      <x:c r="G18" s="10" t="s">
        <x:v>277</x:v>
      </x:c>
      <x:c r="H18" s="10" t="s">
        <x:v>278</x:v>
      </x:c>
      <x:c r="I18" s="10" t="s">
        <x:v>279</x:v>
      </x:c>
      <x:c r="J18" s="10" t="s">
        <x:v>280</x:v>
      </x:c>
      <x:c r="K18" s="10" t="s">
        <x:v>281</x:v>
      </x:c>
      <x:c r="L18" s="10" t="s">
        <x:v>282</x:v>
      </x:c>
      <x:c r="M18" s="10" t="s">
        <x:v>63</x:v>
      </x:c>
      <x:c r="N18" s="10" t="s">
        <x:v>99</x:v>
      </x:c>
      <x:c r="O18" s="10" t="s">
        <x:v>283</x:v>
      </x:c>
      <x:c r="P18" s="10" t="s">
        <x:v>139</x:v>
      </x:c>
      <x:c r="Q18" s="11" t="s">
        <x:v>284</x:v>
      </x:c>
    </x:row>
    <x:row r="19" spans="1:17">
      <x:c r="A19" s="9" t="s">
        <x:v>285</x:v>
      </x:c>
      <x:c r="B19" s="10" t="s">
        <x:v>286</x:v>
      </x:c>
      <x:c r="C19" s="10" t="s">
        <x:v>287</x:v>
      </x:c>
      <x:c r="D19" s="10" t="s">
        <x:v>288</x:v>
      </x:c>
      <x:c r="E19" s="10">
        <x:v>4</x:v>
      </x:c>
      <x:c r="F19" s="10" t="s">
        <x:v>289</x:v>
      </x:c>
      <x:c r="G19" s="10" t="s">
        <x:v>290</x:v>
      </x:c>
      <x:c r="H19" s="10" t="s">
        <x:v>291</x:v>
      </x:c>
      <x:c r="I19" s="10" t="s">
        <x:v>292</x:v>
      </x:c>
      <x:c r="J19" s="10" t="s">
        <x:v>293</x:v>
      </x:c>
      <x:c r="K19" s="10" t="s">
        <x:v>294</x:v>
      </x:c>
      <x:c r="L19" s="10" t="s">
        <x:v>295</x:v>
      </x:c>
      <x:c r="M19" s="10" t="s">
        <x:v>65</x:v>
      </x:c>
      <x:c r="N19" s="10" t="s">
        <x:v>99</x:v>
      </x:c>
      <x:c r="O19" s="10" t="s">
        <x:v>296</x:v>
      </x:c>
      <x:c r="P19" s="10" t="s">
        <x:v>139</x:v>
      </x:c>
      <x:c r="Q19" s="11" t="s">
        <x:v>297</x:v>
      </x:c>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298</x:v>
      </x:c>
      <x:c r="D4" s="7" t="s">
        <x:v>299</x:v>
      </x:c>
      <x:c r="E4" s="7" t="s">
        <x:v>300</x:v>
      </x:c>
      <x:c r="F4" s="7" t="s">
        <x:v>301</x:v>
      </x:c>
      <x:c r="G4" s="8" t="s">
        <x:v>302</x:v>
      </x:c>
    </x:row>
    <x:row r="5" spans="1:7">
      <x:c r="A5" s="9" t="s">
        <x:v>127</x:v>
      </x:c>
      <x:c r="B5" s="10" t="s">
        <x:v>1</x:v>
      </x:c>
      <x:c r="C5" s="10" t="s">
        <x:v>303</x:v>
      </x:c>
      <x:c r="D5" s="10" t="s">
        <x:v>304</x:v>
      </x:c>
      <x:c r="E5" s="10" t="s">
        <x:v>305</x:v>
      </x:c>
      <x:c r="F5" s="10" t="s">
        <x:v>306</x:v>
      </x:c>
      <x:c r="G5" s="11" t="s">
        <x:v>307</x:v>
      </x:c>
    </x:row>
    <x:row r="6" spans="1:7">
      <x:c r="A6" s="9" t="s">
        <x:v>162</x:v>
      </x:c>
      <x:c r="B6" s="10" t="s">
        <x:v>1</x:v>
      </x:c>
      <x:c r="C6" s="10" t="s">
        <x:v>308</x:v>
      </x:c>
      <x:c r="D6" s="10" t="s">
        <x:v>309</x:v>
      </x:c>
      <x:c r="E6" s="10" t="s">
        <x:v>310</x:v>
      </x:c>
      <x:c r="F6" s="10" t="s">
        <x:v>311</x:v>
      </x:c>
      <x:c r="G6" s="11" t="s">
        <x:v>312</x:v>
      </x:c>
    </x:row>
    <x:row r="7" spans="1:7">
      <x:c r="A7" s="9" t="s">
        <x:v>162</x:v>
      </x:c>
      <x:c r="B7" s="10" t="s">
        <x:v>1</x:v>
      </x:c>
      <x:c r="C7" s="10" t="s">
        <x:v>313</x:v>
      </x:c>
      <x:c r="D7" s="10" t="s">
        <x:v>314</x:v>
      </x:c>
      <x:c r="E7" s="10" t="s">
        <x:v>315</x:v>
      </x:c>
      <x:c r="F7" s="10" t="s">
        <x:v>316</x:v>
      </x:c>
      <x:c r="G7" s="11" t="s">
        <x:v>317</x:v>
      </x:c>
    </x:row>
    <x:row r="8" spans="1:7">
      <x:c r="A8" s="9" t="s">
        <x:v>184</x:v>
      </x:c>
      <x:c r="B8" s="10" t="s">
        <x:v>1</x:v>
      </x:c>
      <x:c r="C8" s="10" t="s">
        <x:v>318</x:v>
      </x:c>
      <x:c r="D8" s="10" t="s">
        <x:v>319</x:v>
      </x:c>
      <x:c r="E8" s="10" t="s">
        <x:v>320</x:v>
      </x:c>
      <x:c r="F8" s="10" t="s">
        <x:v>321</x:v>
      </x:c>
      <x:c r="G8" s="11" t="s">
        <x:v>322</x:v>
      </x:c>
    </x:row>
    <x:row r="9" spans="1:7">
      <x:c r="A9" s="9" t="s">
        <x:v>206</x:v>
      </x:c>
      <x:c r="B9" s="10" t="s">
        <x:v>1</x:v>
      </x:c>
      <x:c r="C9" s="10" t="s">
        <x:v>323</x:v>
      </x:c>
      <x:c r="D9" s="10" t="s">
        <x:v>324</x:v>
      </x:c>
      <x:c r="E9" s="10" t="s">
        <x:v>325</x:v>
      </x:c>
      <x:c r="F9" s="10" t="s">
        <x:v>326</x:v>
      </x:c>
      <x:c r="G9" s="11" t="s">
        <x:v>327</x:v>
      </x:c>
    </x:row>
    <x:row r="10" spans="1:7">
      <x:c r="A10" s="9" t="s">
        <x:v>206</x:v>
      </x:c>
      <x:c r="B10" s="10" t="s">
        <x:v>1</x:v>
      </x:c>
      <x:c r="C10" s="10" t="s">
        <x:v>328</x:v>
      </x:c>
      <x:c r="D10" s="10" t="s">
        <x:v>329</x:v>
      </x:c>
      <x:c r="E10" s="10" t="s">
        <x:v>330</x:v>
      </x:c>
      <x:c r="F10" s="10" t="s">
        <x:v>331</x:v>
      </x:c>
      <x:c r="G10" s="11" t="s">
        <x:v>332</x:v>
      </x:c>
    </x:row>
    <x:row r="11" spans="1:7">
      <x:c r="A11" s="9" t="s">
        <x:v>237</x:v>
      </x:c>
      <x:c r="B11" s="10" t="s">
        <x:v>1</x:v>
      </x:c>
      <x:c r="C11" s="10" t="s">
        <x:v>333</x:v>
      </x:c>
      <x:c r="D11" s="10" t="s">
        <x:v>334</x:v>
      </x:c>
      <x:c r="E11" s="10" t="s">
        <x:v>335</x:v>
      </x:c>
      <x:c r="F11" s="10" t="s">
        <x:v>336</x:v>
      </x:c>
      <x:c r="G11" s="11" t="s">
        <x:v>337</x:v>
      </x:c>
    </x:row>
    <x:row r="12" spans="1:7">
      <x:c r="A12" s="9" t="s">
        <x:v>237</x:v>
      </x:c>
      <x:c r="B12" s="10" t="s">
        <x:v>1</x:v>
      </x:c>
      <x:c r="C12" s="10" t="s">
        <x:v>338</x:v>
      </x:c>
      <x:c r="D12" s="10" t="s">
        <x:v>339</x:v>
      </x:c>
      <x:c r="E12" s="10" t="s">
        <x:v>340</x:v>
      </x:c>
      <x:c r="F12" s="10" t="s">
        <x:v>341</x:v>
      </x:c>
      <x:c r="G12" s="11" t="s">
        <x:v>342</x:v>
      </x:c>
    </x:row>
    <x:row r="13" spans="1:7">
      <x:c r="A13" s="9" t="s">
        <x:v>237</x:v>
      </x:c>
      <x:c r="B13" s="10" t="s">
        <x:v>1</x:v>
      </x:c>
      <x:c r="C13" s="10" t="s">
        <x:v>343</x:v>
      </x:c>
      <x:c r="D13" s="10" t="s">
        <x:v>344</x:v>
      </x:c>
      <x:c r="E13" s="10" t="s">
        <x:v>345</x:v>
      </x:c>
      <x:c r="F13" s="10" t="s">
        <x:v>346</x:v>
      </x:c>
      <x:c r="G13" s="11" t="s">
        <x:v>347</x:v>
      </x:c>
    </x:row>
    <x:row r="14" spans="1:7">
      <x:c r="A14" s="9" t="s">
        <x:v>272</x:v>
      </x:c>
      <x:c r="B14" s="10" t="s">
        <x:v>1</x:v>
      </x:c>
      <x:c r="C14" s="10" t="s">
        <x:v>348</x:v>
      </x:c>
      <x:c r="D14" s="10" t="s">
        <x:v>349</x:v>
      </x:c>
      <x:c r="E14" s="10" t="s">
        <x:v>350</x:v>
      </x:c>
      <x:c r="F14" s="10" t="s">
        <x:v>351</x:v>
      </x:c>
      <x:c r="G14" s="11" t="s">
        <x:v>352</x:v>
      </x:c>
    </x:row>
    <x:row r="15" spans="1:7">
      <x:c r="A15" s="9" t="s">
        <x:v>272</x:v>
      </x:c>
      <x:c r="B15" s="10" t="s">
        <x:v>1</x:v>
      </x:c>
      <x:c r="C15" s="10" t="s">
        <x:v>353</x:v>
      </x:c>
      <x:c r="D15" s="10" t="s">
        <x:v>354</x:v>
      </x:c>
      <x:c r="E15" s="10" t="s">
        <x:v>355</x:v>
      </x:c>
      <x:c r="F15" s="10" t="s">
        <x:v>356</x:v>
      </x:c>
      <x:c r="G15" s="11" t="s">
        <x:v>357</x:v>
      </x:c>
    </x:row>
    <x:row r="16" spans="1:7">
      <x:c r="A16" s="9" t="s">
        <x:v>285</x:v>
      </x:c>
      <x:c r="B16" s="10" t="s">
        <x:v>1</x:v>
      </x:c>
      <x:c r="C16" s="10" t="s">
        <x:v>348</x:v>
      </x:c>
      <x:c r="D16" s="10" t="s">
        <x:v>358</x:v>
      </x:c>
      <x:c r="E16" s="10" t="s">
        <x:v>358</x:v>
      </x:c>
      <x:c r="F16" s="10" t="s">
        <x:v>359</x:v>
      </x:c>
      <x:c r="G16" s="11" t="s">
        <x:v>360</x:v>
      </x:c>
    </x:row>
    <x:row r="17" spans="1:7">
      <x:c r="A17" s="9" t="s">
        <x:v>285</x:v>
      </x:c>
      <x:c r="B17" s="10" t="s">
        <x:v>1</x:v>
      </x:c>
      <x:c r="C17" s="10" t="s">
        <x:v>361</x:v>
      </x:c>
      <x:c r="D17" s="10" t="s">
        <x:v>362</x:v>
      </x:c>
      <x:c r="E17" s="10" t="s">
        <x:v>363</x:v>
      </x:c>
      <x:c r="F17" s="10" t="s">
        <x:v>364</x:v>
      </x:c>
      <x:c r="G17" s="11" t="s">
        <x:v>365</x:v>
      </x:c>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t="s">
        <x:v>126</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366</x:v>
      </x:c>
    </x:row>
    <x:row r="4" spans="1:2">
      <x:c r="A4" s="18" t="s">
        <x:v>78</x:v>
      </x:c>
      <x:c r="B4" s="16" t="s">
        <x:v>367</x:v>
      </x:c>
    </x:row>
    <x:row r="5" spans="1:2">
      <x:c r="A5" s="18" t="s">
        <x:v>79</x:v>
      </x:c>
      <x:c r="B5" s="16" t="s">
        <x:v>368</x:v>
      </x:c>
    </x:row>
    <x:row r="6" spans="1:2" ht="150" customHeight="1">
      <x:c r="A6" s="18" t="s">
        <x:v>80</x:v>
      </x:c>
      <x:c r="B6" s="17" t="s">
        <x:v>369</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370</x:v>
      </x:c>
      <x:c r="B4" s="8" t="s">
        <x:v>371</x:v>
      </x:c>
    </x:row>
    <x:row r="5" spans="1:2">
      <x:c r="A5" s="9" t="s">
        <x:v>372</x:v>
      </x:c>
      <x:c r="B5" s="11" t="s">
        <x:v>373</x:v>
      </x:c>
    </x:row>
    <x:row r="6" spans="1:2">
      <x:c r="A6" s="9" t="s">
        <x:v>374</x:v>
      </x:c>
      <x:c r="B6" s="11" t="s">
        <x:v>375</x:v>
      </x:c>
    </x:row>
    <x:row r="7" spans="1:2">
      <x:c r="A7" s="9" t="s">
        <x:v>376</x:v>
      </x:c>
      <x:c r="B7" s="11" t="s">
        <x:v>377</x:v>
      </x:c>
    </x:row>
    <x:row r="8" spans="1:2">
      <x:c r="A8" s="9" t="s">
        <x:v>378</x:v>
      </x:c>
      <x:c r="B8" s="11" t="s">
        <x:v>379</x:v>
      </x:c>
    </x:row>
    <x:row r="9" spans="1:2">
      <x:c r="A9" s="9" t="s">
        <x:v>380</x:v>
      </x:c>
      <x:c r="B9" s="11" t="s">
        <x:v>381</x:v>
      </x:c>
    </x:row>
    <x:row r="10" spans="1:2">
      <x:c r="A10" s="9" t="s">
        <x:v>382</x:v>
      </x:c>
      <x:c r="B10" s="11" t="s">
        <x:v>383</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