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675de55a9c84af9" /><Relationship Type="http://schemas.openxmlformats.org/officeDocument/2006/relationships/extended-properties" Target="/docProps/app.xml" Id="rId1" /><Relationship Type="http://schemas.openxmlformats.org/package/2006/relationships/metadata/core-properties" Target="/package/services/metadata/core-properties/95106db806de4a9195b8918494a67800.psmdcp" Id="Rd5b4f054eedd404c"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1"/>
  </x:bookViews>
  <x:sheets>
    <x:sheet name="Instructions" sheetId="1" r:id="rId2"/>
    <x:sheet name="Curriculum" sheetId="2" r:id="rId3"/>
    <x:sheet name="Rubrics" sheetId="3" r:id="rId4"/>
    <x:sheet name="Subject Outcomes" sheetId="4" r:id="rId5"/>
    <x:sheet name="Design" sheetId="5" r:id="rId6"/>
    <x:sheet name="Appendix" sheetId="6" r:id="rId7"/>
    <x:sheet name="Other Sections" sheetId="7" r:id="rId8"/>
    <x:sheet name="Lists" sheetId="8" r:id="rId9"/>
  </x:sheets>
  <x:definedNames/>
  <x:calcPr calcId="125725"/>
</x:workbook>
</file>

<file path=xl/sharedStrings.xml><?xml version="1.0" encoding="utf-8"?>
<x:sst xmlns:x="http://schemas.openxmlformats.org/spreadsheetml/2006/main">
  <x:si>
    <x:t>Curriculum design - Indigenous Language Activities, Grade 1</x:t>
  </x:si>
  <x:si>
    <x:t/>
  </x:si>
  <x:si>
    <x:t>Capture the whole design. What goes where:</x:t>
  </x:si>
  <x:si>
    <x:t>1. 'Curriculum': one row per sub-strand from the strand tables (STRAND 1.0 ..., sub-strands 1.1, 1.2 ...):</x:t>
  </x:si>
  <x:si>
    <x:t xml:space="preserve">   - Strand No. and Strand (e.g. 1.0, Creation); Sub-strand No. and Sub-strand (e.g. 1.1, Our God).</x:t>
  </x:si>
  <x:si>
    <x:t xml:space="preserve">     The strand may be left blank on its later sub-strands - it carries down.</x:t>
  </x:si>
  <x:si>
    <x:t xml:space="preserve">   - Lessons: the number in '(7 lessons)'.</x:t>
  </x:si>
  <x:si>
    <x:t xml:space="preserve">   - Specific Learning Outcomes, Suggested Learning Experiences, Key Inquiry Question(s): one item per line.</x:t>
  </x:si>
  <x:si>
    <x:t xml:space="preserve">     Pasting straight from the PDF is fine - a), b) / bullets / 1., 2. mark where each item starts, and</x:t>
  </x:si>
  <x:si>
    <x:t xml:space="preserve">     headings such as 'By the end of the sub strand, the learner should be able to:' are dropped.</x:t>
  </x:si>
  <x:si>
    <x:t xml:space="preserve">   - Core Competencies, Values, PCIs, Links to Other Learning Areas: the boxes under the sub-strand, one entry per</x:t>
  </x:si>
  <x:si>
    <x:t xml:space="preserve">     line, word for word, e.g. 'Communication and Collaboration: Speaking engagingly: The learner ...'.</x:t>
  </x:si>
  <x:si>
    <x:t xml:space="preserve">     The name before the first colon is linked to the core competency / value / subject when it matches ('Lists').</x:t>
  </x:si>
  <x:si>
    <x:t xml:space="preserve">   - Subject Outcome (letter): the subject general learning outcome the sub-strand serves (strand 1 usually a), ...).</x:t>
  </x:si>
  <x:si>
    <x:t xml:space="preserve">   - Level Learning Outcome: pick from the list (the level learning outcomes set up in ShuleNova).</x:t>
  </x:si>
  <x:si>
    <x:t xml:space="preserve">   - Suggested Learning Resources / Assessment Methods / Non-Formal Activities: only where the design gives</x:t>
  </x:si>
  <x:si>
    <x:t xml:space="preserve">     these per sub-strand (upper grades' appendix table). Otherwise use the Appendix sheet.</x:t>
  </x:si>
  <x:si>
    <x:t>2. 'Rubrics': each 'Assessment Rubric' table, one indicator per row with its four levels.</x:t>
  </x:si>
  <x:si>
    <x:t>3. 'Subject Outcomes': the SUBJECT GENERAL LEARNING OUTCOMES, one per row next to its letter.</x:t>
  </x:si>
  <x:si>
    <x:t>4. 'Design': title, source (e.g. KICD, revised 2024), lessons per week (time allocation), essence statement.</x:t>
  </x:si>
  <x:si>
    <x:t>5. 'Appendix': the appendix lists - suggested resources, assessment methods, assessment tools, non-formal programmes.</x:t>
  </x:si>
  <x:si>
    <x:t>6. 'Other Sections': every other part of the document, word for word - national goals of education, level learning</x:t>
  </x:si>
  <x:si>
    <x:t xml:space="preserve">   outcomes, introduction, community service learning appendix ...</x:t>
  </x:si>
  <x:si>
    <x:t>Uploading</x:t>
  </x:si>
  <x:si>
    <x:t>- In ShuleNova: Settings &gt; Dropdowns &gt; CBE Settings &gt; Curriculum Upload (Excel). The workbook is checked first and</x:t>
  </x:si>
  <x:si>
    <x:t xml:space="preserve">  every problem listed by row; nothing is saved until you confirm.</x:t>
  </x:si>
  <x:si>
    <x:t>- Strands, sub-strands and outcomes already in ShuleNova are matched by name and updated, not duplicated.</x:t>
  </x:si>
  <x:si>
    <x:t xml:space="preserve">  Uploading again after a correction is safe.</x:t>
  </x:si>
  <x:si>
    <x:t>- Do not rename the sheets or move the columns.</x:t>
  </x:si>
  <x:si>
    <x:t>SHULENOVA-CURRICULUM</x:t>
  </x:si>
  <x:si>
    <x:t>INDIGENOUS LANGUAGE ACTIVITIES - GRADE 1 CURRICULUM DESIGN</x:t>
  </x:si>
  <x:si>
    <x:t>One row per sub-strand, copied from the design's strand tables. Put each outcome, experience, question, competency, value, PCI and link on its own line (Alt+Enter), or keep the design's a) / bullets / 1. markers. See Instructions.</x:t>
  </x:si>
  <x:si>
    <x:t>Strand No.</x:t>
  </x:si>
  <x:si>
    <x:t>Strand</x:t>
  </x:si>
  <x:si>
    <x:t>Sub-strand No.</x:t>
  </x:si>
  <x:si>
    <x:t>Sub-strand</x:t>
  </x:si>
  <x:si>
    <x:t>Lessons</x:t>
  </x:si>
  <x:si>
    <x:t>Specific Learning Outcomes</x:t>
  </x:si>
  <x:si>
    <x:t>Suggested Learning Experiences</x:t>
  </x:si>
  <x:si>
    <x:t>Key Inquiry Question(s)</x:t>
  </x:si>
  <x:si>
    <x:t>Core Competencies</x:t>
  </x:si>
  <x:si>
    <x:t>Values</x:t>
  </x:si>
  <x:si>
    <x:t>Pertinent and Contemporary Issues (PCIs)</x:t>
  </x:si>
  <x:si>
    <x:t>Links to Other Learning Areas</x:t>
  </x:si>
  <x:si>
    <x:t>Subject Outcome (letter)</x:t>
  </x:si>
  <x:si>
    <x:t>Level Learning Outcome</x:t>
  </x:si>
  <x:si>
    <x:t>Suggested Learning Resources</x:t>
  </x:si>
  <x:si>
    <x:t>Suggested Assessment Methods</x:t>
  </x:si>
  <x:si>
    <x:t>Suggested Non-Formal Activities</x:t>
  </x:si>
  <x:si>
    <x:t>Reading - Reading for Understanding</x:t>
  </x:si>
  <x:si>
    <x:t>5.2</x:t>
  </x:si>
  <x:si>
    <x:t>Education in Kenya should:
1. Foster nationalism and patriotism and promote national unity.
Kenya's people belong to different communities, races and religions, but these differences need not divide them. They must be able to live and interact as Kenyans. It is a paramount duty of education to help young people acquire this sense of nationhood by removing conflicts and promoting positive attitudes of mutual respect which enable them to live together in harmony and foster patriotism in order to make a positive contribution to the life of the nation.
2. Promote the social, economic, technological and industrial needs for national development.
Education should prepare the youth of the country to play an effective and productive role in the life of the nation.
a) Social Needs
Education in Kenya must prepare children for changes in attitudes and relationships which are necessary for the smooth progress of a rapidly developing modern economy. There is bound to be a silent social revolution following the wake of rapid modernisation. Education should assist our youth to adapt to this change.
b) Economic Needs
Education in Kenya should produce citizens with the skills, knowledge, expertise and personal qualities that are required to support a growing economy. Kenya is building up a modern and independent economy which is in need of an adequate and relevant domestic workforce.
c) Technological and Industrial Needs
Education in Kenya should provide learners with the necessary skills and attitudes for industrial development. Kenya recognises the rapid industrial and technological changes taking place, especially in the developed world. We can only be part of this development if our education system is deliberately focused on the knowledge, skills and attitudes that will prepare our young people for these changing global trends.
3. Promote individual development and self-fulfilment
Education should provide opportunities for the fullest development of individual talents and personality. It should help children to develop their potential interests and abilities. A vital aspect of individual development is the building of character.
4. Promote sound moral and religious values.
Education should provide for the development of knowledge, skills and attitudes that will enhance the acquisition of sound moral values and help children to grow up into self-disciplined, self-reliant and integrated citizens.
5. Promote social equality and responsibility.
Education should promote social equality and foster a sense of social responsibility within an education system which provides equal educational opportunities for all. It should give all children varied and challenging opportunities for collective activities and corporate social service irrespective of gender, ability or geographical environment.
6. Promote respect for and development of Kenya's rich and varied cultures.
Education should instil in the youth of Kenya an understanding of past and present cultures and their valid place in contemporary society. Children should be able to blend the best of traditional values with the changing requirements that must follow rapid development in order to build a stable and modern society.
7. Promote international consciousness and foster positive attitudes towards other nations.
Kenya is part of the international community. It is part of the complicated and interdependent network of peoples and nations. Education should therefore lead the youth of the country to accept membership of this international community with all the obligations and responsibilities, rights and benefits that this membership entails.
8. Promote positive attitudes towards good health and environmental protection.
Education should inculcate in young people the value of good health in order for them to avoid indulging in activities that will lead to physical or mental ill health. It should foster positive attitudes towards environmental development and conservation. It should lead the youth of Kenya to appreciate the need for a healthy environment.</x:t>
  </x:si>
  <x:si>
    <x:t>National Goals of Education</x:t>
  </x:si>
  <x:si>
    <x:t>English and Kiswahili: The learner is able to apply the descriptive writing skills acquired to their learning of writing in English and Kiswahili Languages.</x:t>
  </x:si>
  <x:si>
    <x:t>Social cohesion: Social cohesion is enhanced as the learner work and relates positively with peers as they describe the pictures and participate in Pictionary session competition.</x:t>
  </x:si>
  <x:si>
    <x:t>Integrity: Integrity is enhanced as the learner gives honest feedback as they conduct a gallery walk for the picture displays.
Unity: Unity is enhanced as the learner cooperates with peers to conduct a drawing and painting competition.</x:t>
  </x:si>
  <x:si>
    <x:t>Critical Thinking and Problem Solving: Critical thinking and problem solving is enhanced as the learner works jointly with peers to sequence jumbled up sentences to form creative texts.
Creativity and Imagination: Creativity and imagination is enhanced as the learner teams up with peers to conduct a competition to draw and paint different events at different times.</x:t>
  </x:si>
  <x:si>
    <x:t>1. How are ideas organised to form story?</x:t>
  </x:si>
  <x:si>
    <x:t>- work with peers to play syllable fishing games to create names on time and seasons
- write names of different times of the days, weeks and months as dictated
- combine jumbled up words from cards to form correct sentences
- work jointly to sequence jumbled up sentences to form a text
- observe drawings and paintings describing different times
- work with peers to describe the pictures in a paragraph
- team up to conduct a Pictionary session competition with peers to draw and paint different events at different times
- display pictures for a gallery walk to give feedback</x:t>
  </x:si>
  <x:si>
    <x:t>a) write a simple text about what happens at different times for communication
b) use the vocabulary acquired to write events at different times in sequence
c) appreciate writing of texts for self-expression</x:t>
  </x:si>
  <x:si>
    <x:t>a</x:t>
  </x:si>
  <x:si>
    <x:t>Writing - Descriptive Writing - paragraph</x:t>
  </x:si>
  <x:si>
    <x:t>5.3</x:t>
  </x:si>
  <x:si>
    <x:t>English: The learner is able to relate the comprehension reading strategies and sentence construction to their learning in English.</x:t>
  </x:si>
  <x:si>
    <x:t>Peer teaching: Peer teaching is promoted as the learner assists peers to respond to questions related to the stories correctly</x:t>
  </x:si>
  <x:si>
    <x:t>Responsibility: Responsibility is developed as the learner takes initiative to read words and respond to questions from texts
Unity: Unity is achieved as the learner collaborates and cooperates with peers to play games involving words and simple sentences on time.</x:t>
  </x:si>
  <x:si>
    <x:t>Digital Literacy: Digital literacy is enhanced as the learner manipulates digital devices to read texts and identify words related to time.
Creativity and Imagination: Creativity and imagination is enhanced as the learner constructs sentences using the words provided.</x:t>
  </x:si>
  <x:si>
    <x:t>1. How do we read to understand texts?</x:t>
  </x:si>
  <x:si>
    <x:t>- work with peers to interpret the meaning of pictures related to time, days, week and months
- read words related to time from flash card, charts or digital devices
- construct simple sentences using the words provided
- collect simple stories from the community and organise them in story baskets
- read simple community stories related to time
- identify the main ideas from simple stories
- team up with peers to respond to questions related to the stories
- collaborate to play games involving words and simple sentences related to time</x:t>
  </x:si>
  <x:si>
    <x:t>a) identify key messages in written texts related to time for comprehension
b) respond questions on simple texts related to time for comprehension
c) enjoy reading simple texts related to time for information</x:t>
  </x:si>
  <x:si>
    <x:t>c</x:t>
  </x:si>
  <x:si>
    <x:t>Kiswahili: The learner is able to relate and apply the skills of giving and responding to information to their learning and communication in Kiswahili language.</x:t>
  </x:si>
  <x:si>
    <x:t>Cultural Awareness: Cultural Awareness is promoted as the learner engages with the resource person to understand various activities that happen in their community at various times of the day, week and year.</x:t>
  </x:si>
  <x:si>
    <x:t>Respect: Respect is enhanced as the learner works collaboratively and understanding with peers to sing rhymes and songs to depict various times.
Peace: Peace is developed as the learner works with peers mutually to role play various activities carried out in the community at various times.</x:t>
  </x:si>
  <x:si>
    <x:t>Creativity and Imagination: Creativity and imagination is enhanced as the learner role plays various activities carried out in the community at various times, days, weeks and months of the year.
Communication and Collaboration: Communication and collaboration is enhanced as the learner works harmoniously with peers to sing rhymes and songs to depict various times of the day, days of the week and months of the year</x:t>
  </x:si>
  <x:si>
    <x:t>1. How do we tell the time?</x:t>
  </x:si>
  <x:si>
    <x:t>- listen to simple stories on times of the day, the week and months of the year
- pronounce words on different times correctly from the stories
- listen to a resource person talk about different times and activities that take place at those times
- respond to questions on times of the day, week and months of the year
- work collaboratively to sing rhymes and songs to depict various times of the day, week and months of the year
- role play various activities carried out in the community at various times</x:t>
  </x:si>
  <x:si>
    <x:t>a) pronounce words correctly to express different aspects of time for clarity
b) listen and respond to instructions related to time for communication
c) enjoy giving and responding to instructions in varied communication contexts</x:t>
  </x:si>
  <x:si>
    <x:t>Listening and Speaking - Responding to Information</x:t>
  </x:si>
  <x:si>
    <x:t>5.1</x:t>
  </x:si>
  <x:si>
    <x:t>d</x:t>
  </x:si>
  <x:si>
    <x:t>Reading - Reading Simple Texts</x:t>
  </x:si>
  <x:si>
    <x:t>4.2</x:t>
  </x:si>
  <x:si>
    <x:t>Time and Seasons</x:t>
  </x:si>
  <x:si>
    <x:t>5.0</x:t>
  </x:si>
  <x:si>
    <x:t>Kiswahili and English: The learner is able to connect the skills and concepts of creative writing to their learning in Kiswahili and English Languages.</x:t>
  </x:si>
  <x:si>
    <x:t>Personal hygiene: Personal hygiene is enhanced as the learner works with peers to identify and match parts of the body with respective personal hygiene items.</x:t>
  </x:si>
  <x:si>
    <x:t>Responsibility: Responsibility is achieved as the learner takes up group tasks as they sequence jumbled sentences strips to develop a simple story about personal hygiene.
Love: Love is enhanced as the learners shows care to assist peers create a story from sentence strips and complete word puzzles</x:t>
  </x:si>
  <x:si>
    <x:t>Citizenship: Citizenship is enhanced as the learner collaborates with peers peacefully to write simple sentences related to personal hygiene.
Critical Thinking and Problem Solving: Critical thinking and problem solving is promoted as the learner arranges jumbled up letters to form words.</x:t>
  </x:si>
  <x:si>
    <x:t>1. How do we write creatively?</x:t>
  </x:si>
  <x:si>
    <x:t>- practice word building using letter flash cards and letter cut outs
- arrange jumbled up letters to form words related to the theme
- complete word puzzles with peers
- fill in missing letters to complete words on personal hygiene
- match pictures of parts of the body and hygiene practice items to their names
- fill in words in simple sentences with peers
- collaborate in writing simple sentences related to personal hygiene
- work jointly to develop a simple story by sequencing jumbled sentences strips</x:t>
  </x:si>
  <x:si>
    <x:t>a) write simple words related to personal hygiene for expression
b) use words related to personal hygiene to make sentences for communication
c) enjoy creating texts on personal hygiene for information</x:t>
  </x:si>
  <x:si>
    <x:t>Writing - Creative Writing</x:t>
  </x:si>
  <x:si>
    <x:t>4.3</x:t>
  </x:si>
  <x:si>
    <x:t>Kiswahili: The learner is able to relate and apply simple text reading skills to their reading activities in Kiswahili learning area.</x:t>
  </x:si>
  <x:si>
    <x:t>Social justice: Social justice is enhanced as the learner teams up with peers and share roles as they read variety of materials on personal hygiene collaboratively.</x:t>
  </x:si>
  <x:si>
    <x:t>Responsibility: Responsibility is enhanced as the learner take personal initiative to organise words to create a vocabulary bank or portfolio.
Unity: Unity is achieved as the learner works with peers collaboratively to find out the meaning of the vocabulary.</x:t>
  </x:si>
  <x:si>
    <x:t>Communication and Collaboration: Communication and collaboration is developed as the learner teams up with peers to play reading games harmoniously.
Critical Thinking and Problem Solving: Critical thinking and problem solving is enhanced as the learner arranges word and sentence cards to create a story.</x:t>
  </x:si>
  <x:si>
    <x:t>1. Why is reading important?</x:t>
  </x:si>
  <x:si>
    <x:t>- read simple texts based on the theme aloud individually
- identify key messages from simple texts
- identify vocabulary from the texts
- work together to find out the meaning of the vocabulary
- organize the new words in a vocabulary bank or portfolio
- arrange word and sentence cards to form a short story on personal hygiene
- take turns to play reading games
- team up to read a variety of reading materials on personal hygiene</x:t>
  </x:si>
  <x:si>
    <x:t>a) identify key messages related to personal hygiene from simple texts
b) read simple texts on personal hygiene for comprehension
c) develop interest in reading simple texts for information</x:t>
  </x:si>
  <x:si>
    <x:t>Creative Arts: The learner is able to relate the concept and skills of singing songs and rhymes to their learning in Creative Arts.</x:t>
  </x:si>
  <x:si>
    <x:t>Health Education: Health Education on personal hygiene is promoted as the learner works with peers to identify personal hygiene practices and sing songs based on theme</x:t>
  </x:si>
  <x:si>
    <x:t>Respect: Respect is enhanced as the learner teams up with peers and accommodates divergent ideas as they perform tasks such as singing and role-play.
Responsibility: Responsibility is developed as the learner uses digital devices carefully and appropriately to record themselves singing songs and rhymes on personal hygiene.</x:t>
  </x:si>
  <x:si>
    <x:t>Digital Literacy: Digital literacy is enhanced as the learner collaborates with peers to use digital devices to record themselves as they sing songs and rhymes on personal hygiene.
Self-Efficacy: Self-efficacy is developed as the learner works confidently with peers to role-play personal hygiene practices.</x:t>
  </x:si>
  <x:si>
    <x:t>1. How do songs help us in learning?
2. Why should we maintain good hygiene practice?</x:t>
  </x:si>
  <x:si>
    <x:t>- identify parts of the body mentioned in the song
- sing rhymes related to personal hygiene
- work jointly with peers to identify personal hygiene practices for different parts of the body (e.g. face, hands, legs, nose, hair, teeth)
- listen to songs and rhymes on personal hygiene and sing along
- collaboratively use digital devices to record themselves as they sing songs and rhymes on personal hygiene
- work with peers to role play personal hygiene practices</x:t>
  </x:si>
  <x:si>
    <x:t>a) identify personal hygiene practices from songs for comprehension
b) pronounce words to describe parts of the body
c) develop interest in the use of songs to promote good personal hygiene practices</x:t>
  </x:si>
  <x:si>
    <x:t>Listening and Speaking - Songs</x:t>
  </x:si>
  <x:si>
    <x:t>4.1</x:t>
  </x:si>
  <x:si>
    <x:t>Reading - Reading Words and Sentences</x:t>
  </x:si>
  <x:si>
    <x:t>3.2</x:t>
  </x:si>
  <x:si>
    <x:t>Personal Hygiene</x:t>
  </x:si>
  <x:si>
    <x:t>4.0</x:t>
  </x:si>
  <x:si>
    <x:t>Kiswahili: The learner is able to apply the concept of accurate spelling of words to their learning and use of Kiswahili language in communication.</x:t>
  </x:si>
  <x:si>
    <x:t>Healthy inter and intra personal relations: Healthy inter and intra personal relations are enhanced as the learner engages peers as they play spelling games.</x:t>
  </x:si>
  <x:si>
    <x:t>Respect: Respect is enhanced as the learner shows love and tolerance to ideas of their peers as they play spelling games.
Unity: Unity is achieved as the learner works collaboratively with peers to form polite words from jumbled letters.</x:t>
  </x:si>
  <x:si>
    <x:t>Critical Thinking and Problem Solving: Critical thinking and problem solving is enhanced as the learner works with peers to form polite words from jumbled letters.
Learning to Learn: Learning to learn is developed as the learner spells words correctly as they engage in a spelling game with peers.</x:t>
  </x:si>
  <x:si>
    <x:t>1. Why is spelling important in writing?</x:t>
  </x:si>
  <x:si>
    <x:t>- spell simple words related to theme
- practice joining dots to create words related to good manners
- copy courteous words neatly and legibly
- write words from a dictation
- play spelling games with peers
- work collaboratively with peers to form polite words from jumbled letters
- use the words formed to write simple sentences
- fill in missing words in sentences correctly</x:t>
  </x:si>
  <x:si>
    <x:t>a) spell simple words related to good manners accurately
b) use simple words related to good manners to make simple sentences
c) enjoy writing texts accurately for communication</x:t>
  </x:si>
  <x:si>
    <x:t>Writing - Spelling</x:t>
  </x:si>
  <x:si>
    <x:t>3.3</x:t>
  </x:si>
  <x:si>
    <x:t>Kiswahili and Foreign Languages: The learner is able to relate the concept of word and sentence formation to their learning of Kiswahili and Foreign Languages</x:t>
  </x:si>
  <x:si>
    <x:t>Digital literacy: Digital literacy is promoted as the learner is able to confidently and responsibly use digital devices to search for texts related to politeness and etiquette.</x:t>
  </x:si>
  <x:si>
    <x:t>Responsibility: Responsibility is developed as the learner observes integrity as they use digital devices to search for texts related to good manners.
Respect: Respect is enhanced as the learner appreciates participation of peers as they take turns to play reading games.</x:t>
  </x:si>
  <x:si>
    <x:t>Learning to Learn: Learning to learn is enhanced as the learner works with peers to search and build a vocabulary bank for etiquette words
Critical Thinking and Problem Solving: Critical thinking and problem solving is developed as the learner rearranges jumbled words to make meaningful sentences.</x:t>
  </x:si>
  <x:si>
    <x:t>1. Why should we use courtesy in communication?
2. How do we form sentences?</x:t>
  </x:si>
  <x:si>
    <x:t>- identify courteous words in texts
- read words on flash cards related to good manners
- work collaboratively to build a vocabulary bank for words related to good manners
- compose simple sentences using the collection of words
- re-arrange jumbled words to make meaningful sentences
- take turns to play reading games
- use digital devices to search for texts (stories, poems or songs) related to good manners</x:t>
  </x:si>
  <x:si>
    <x:t>a) identify words related to good manners in a written text
b) read words and sentences related to good manners
c) develop interest in reading words and simple sentences</x:t>
  </x:si>
  <x:si>
    <x:t>English and Kiswahili: The learner is able to relate the concept of politeness and etiquette in language to their learning English and Kiswahili languages</x:t>
  </x:si>
  <x:si>
    <x:t>Citizenship and cultural awareness: Citizenship and cultural awareness is enhanced as the learner teams up with peers to tell stories from their communities to teach etiquette.</x:t>
  </x:si>
  <x:si>
    <x:t>Respect: Respect is enhanced as the learner is able to apply polite language and etiquette as they retell and listen to stories in class.
Peace: Peace is promoted as the learner works and plays games with peers in harmony and with love.</x:t>
  </x:si>
  <x:si>
    <x:t>Self-Efficacy: Self-efficacy is enhanced as the learners retell stories to their peers confidently and coherently.
Digital Literacy: Digital literacy is promoted as the learner interacts with digital devices to record and watch video clips with peers.</x:t>
  </x:si>
  <x:si>
    <x:t>1. Why do we listen to stories?
2. Why is it important to observe etiquette in a conversation?</x:t>
  </x:si>
  <x:si>
    <x:t>- listen to a conversation on good manners collaboratively
- list words or phrases that show etiquette and good manners from a conversation with peers
- listen to a variety of stories that teach good manners (from peers, teacher, resource person)
- retell stories fluently and creatively with peers
- role play a telephone conversation using polite words
- play a 'shop-shop' fantasy game to show use of polite language
- play musical games on polite language and etiquette</x:t>
  </x:si>
  <x:si>
    <x:t>a) identify words which show etiquette in a conversation
b) use polite words in a conversation, for communication
c) desire to observe etiquette in speech and action for clarity</x:t>
  </x:si>
  <x:si>
    <x:t>Listening and Speaking - Listening to Stories</x:t>
  </x:si>
  <x:si>
    <x:t>3.1</x:t>
  </x:si>
  <x:si>
    <x:t>Reading - Reading Words</x:t>
  </x:si>
  <x:si>
    <x:t>2.2</x:t>
  </x:si>
  <x:si>
    <x:t>Good Manners</x:t>
  </x:si>
  <x:si>
    <x:t>3.0</x:t>
  </x:si>
  <x:si>
    <x:t>Kiswahili and English: The learner is able to apply the concept of legibility and neatness in their writing of texts in Kiswahili and English.</x:t>
  </x:si>
  <x:si>
    <x:t>Social cohesion: Social cohesion is enhanced as the learner is able to relate with peers positively and respectfully as they review their work.</x:t>
  </x:si>
  <x:si>
    <x:t>Unity: Unity is developed as the learner works harmoniously with peers to complete word puzzles
Respect: Respect is enhanced as learners peer review each other's displayed handwriting.</x:t>
  </x:si>
  <x:si>
    <x:t>Self-Efficacy: Self-efficacy is developed as the learner is able to express in texts neatly and legibly
Digital Literacy: Digital literacy is developed as the learner confidently writes words and sentences on digital slate boards.</x:t>
  </x:si>
  <x:si>
    <x:t>1. What is a good handwriting?</x:t>
  </x:si>
  <x:si>
    <x:t>- differentiate neat and legible texts from illegible texts
- trace writing letters in the air and on surfaces
- fill in missing letters to complete words
- write down dictated words and sentences
- team up to complete word puzzles
- fill in missing words to complete sentences
- write words and simple sentences on digital slate boards
- display their neatly written sentences in class for peer review</x:t>
  </x:si>
  <x:si>
    <x:t>a) write words related to school neatly and legibly
b) compose simple sentences related to school
c) enjoy writing words and simple sentences neatly and legibly</x:t>
  </x:si>
  <x:si>
    <x:t>Writing - Handwriting</x:t>
  </x:si>
  <x:si>
    <x:t>2.3</x:t>
  </x:si>
  <x:si>
    <x:t>Integrated Science: The learner is able to connect the vocabulary learnt on the theme of environment to their learning of concepts in integrated science.</x:t>
  </x:si>
  <x:si>
    <x:t>Citizenship: Citizenship is developed as the learner works jointly and mutually with peers to conduct a mini-contest to read target words.</x:t>
  </x:si>
  <x:si>
    <x:t>Social Justice: Social justice is promoted as the learner gives others an equal opportunity to read letter sounds aloud.
Unity: Unity is developed as the learner jointly sings rhymes on words related to the theme with peers.</x:t>
  </x:si>
  <x:si>
    <x:t>Communication and Collaboration: Communication and collaboration is developed as the learner takes turns to lead peers in reading letter sounds aloud.
Learning to Learn: Learning to learn is achieved as the learner works jointly with peers to conduct a reading mini-contest to practise reading target words correctly.</x:t>
  </x:si>
  <x:si>
    <x:t>1. How do we read words correctly?</x:t>
  </x:si>
  <x:si>
    <x:t>- recognise individual vowel and consonant letter sounds
- read the vowel letter sounds from charts
- work collaboratively to sing rhymes on words with the vowel letter sounds
- take turns to lead peers in reading letter sounds aloud
- watch video clips on letter sounds
- identify letter sounds from words on flash cards
- read words with target letter sounds collaboratively
- jointly sing rhymes on words related to the theme
- work with peers to conduct a mini-contest to read target words</x:t>
  </x:si>
  <x:si>
    <x:t>a) identify vowel and consonant letter sounds in words for accuracy
b) read words related to school environment for comprehension
c) develop interest in reading written texts for information</x:t>
  </x:si>
  <x:si>
    <x:t>Kiswahili and English: The learner is able to connect the concept of sounds and word formations to the learning of Kiswahili and English languages.</x:t>
  </x:si>
  <x:si>
    <x:t>Environmental awareness: Environmental awareness is promoted as the learner participates in a mini tour to identify things found in the school environment.</x:t>
  </x:si>
  <x:si>
    <x:t>Unity: Unity is achieved as the learner works collaboratively to match syllables from flashcards to form complete words.
Responsibility: Responsibility is realised as the learner takes a role as they play a singing game involving pronunciation of simple words related to the theme.</x:t>
  </x:si>
  <x:si>
    <x:t>Communication and Collaboration: Communication and collaboration is developed as the learner works with peers to blend the syllables to form words.
Learning to Learn: Learning to learn is enhanced as the learner conducts a mini tour within the school to identify things found in school.</x:t>
  </x:si>
  <x:si>
    <x:t>1. Why do we go to school?</x:t>
  </x:si>
  <x:si>
    <x:t>- listen to pre-recorded clips with common syllables forming simple words
- imitate the syllables from an audio clips
- work with peers to blend the syllables to form words
- segment words into syllables
- work collaboratively to match syllables from flashcards to form complete words
- conduct a mini tour within the school to identify things found in school
- play a singing game involving pronouncing simple words related to the theme</x:t>
  </x:si>
  <x:si>
    <x:t>a) pronounce syllables in words accurately for communication
b) blend syllables to form simple words for accuracy
c) enjoy blending syllables to form words in and out of school for effective communication</x:t>
  </x:si>
  <x:si>
    <x:t>Listening and Speaking - Word Formation</x:t>
  </x:si>
  <x:si>
    <x:t>2.1</x:t>
  </x:si>
  <x:si>
    <x:t>Reading - Picture Reading</x:t>
  </x:si>
  <x:si>
    <x:t>1.2</x:t>
  </x:si>
  <x:si>
    <x:t>The School</x:t>
  </x:si>
  <x:si>
    <x:t>2.0</x:t>
  </x:si>
  <x:si>
    <x:t>Creative Arts: The learner is able to connect modeling and colouring skills to their learning in Creative Arts.</x:t>
  </x:si>
  <x:si>
    <x:t>Healthy relationships: Healthy relationships are fostered as the learner collaborates in sharing learning resources to complete tasks like painting and modelling letters of the alphabet.</x:t>
  </x:si>
  <x:si>
    <x:t>Love: Love is promoted as the learner portrays caring attitude as they work collaboratively with peers to model letters of the language alphabet.
Peace: Peace is enhanced as the learner works harmoniously with peers to work jointly with peers to solve letter puzzles.</x:t>
  </x:si>
  <x:si>
    <x:t>Creativity and Imagination: Creativity and imagination is developed as the learner creatively models the letters of the alphabet.
Critical Thinking and Problem Solving: Critical thinking and problem solving is enhanced as the learner solves letter puzzles.</x:t>
  </x:si>
  <x:si>
    <x:t>1. How do we write letters of the alphabet?</x:t>
  </x:si>
  <x:si>
    <x:t>- match lower case letters with their corresponding upper-case letters
- colour and paint the letters of the language alphabet
- trace letters of the language alphabet neatly
- work collaboratively to model letters of the language alphabet
- fill in missing letters in words
- work jointly with peers to solve letter puzzles
- write names of simple words based on the theme e.g. names of family members and things found at home</x:t>
  </x:si>
  <x:si>
    <x:t>a) identify lower- and upper-case letters of the language alphabet
b) write names of things found at home in upper and lower case
c) develop interest in writing using letters of the alphabet</x:t>
  </x:si>
  <x:si>
    <x:t>Writing - Handwriting - Letters of the Alphabet</x:t>
  </x:si>
  <x:si>
    <x:t>1.3</x:t>
  </x:si>
  <x:si>
    <x:t>English and Kiswahili: The learner is able to connect the concept of picture reading with their learning in English and Kiswahili.</x:t>
  </x:si>
  <x:si>
    <x:t>Cultural awareness: Cultural awareness is developed as the learner interacts with cultural elements such as names of different items found at home.</x:t>
  </x:si>
  <x:si>
    <x:t>Unity: Unity is achieved as the learner cooperates with peers to stick pictures on a gallery board to form a simple collection about the home.
Responsibility: Responsibility is enhanced as the learner works hard to organise their picture stories in a class portfolio.</x:t>
  </x:si>
  <x:si>
    <x:t>Creativity and Imagination: Creativity and imagination is enhanced as the learner colours and paints pictures of things found at home.
Critical Thinking and Problem Solving: Critical thinking and problem solving is enhanced as the learner matches pictures of things found at home with their names.</x:t>
  </x:si>
  <x:si>
    <x:t>1. How do we describe objects?</x:t>
  </x:si>
  <x:si>
    <x:t>- observe pictures of different items found at home
- work jointly with peers to talk about the pictures observed
- sort and group pictures of items found at home
- match pictures of things found at home with their names
- colour and paint pictures of things found at home
- read names of pictures on things found at home
- work with peers to stick pictures onto a gallery board to form a simple collection about the home
- organise their pictures in a class portfolio</x:t>
  </x:si>
  <x:si>
    <x:t>a) describe items found at home from pictures
b) read names of simple pictures of things found at home
c) enjoy reading pictures accompanying texts</x:t>
  </x:si>
  <x:si>
    <x:t>Kiswahili: The learner is able to relate the skills required during listening and responding to instructions to their learning in Kiswahili.</x:t>
  </x:si>
  <x:si>
    <x:t>Social cohesion: Social cohesion is realised as the learner embraces peers as they give and respond to different instructions.</x:t>
  </x:si>
  <x:si>
    <x:t>Unity: Unity is achieved as the learner works with peers to play singing games and recite rhymes related to formal and informal greetings harmoniously.
Respect: Respect is enhanced as the learner appreciates greeting different people with courtesy.</x:t>
  </x:si>
  <x:si>
    <x:t>Communication and Collaboration: Communication and collaboration is developed as the learner works collaboratively with peers to listen to and respond verbally and non-verbally to different instructions.
Citizenship: Citizenship is enhanced as the learner appreciates their culture through role playing formal and informal greetings at home.</x:t>
  </x:si>
  <x:si>
    <x:t>1. Why is listening to instructions important?
2. Why do we greet people at home?</x:t>
  </x:si>
  <x:si>
    <x:t>- label pictures of people found at home
- listen to a variety of simple instructions relating to accomplishing home tasks through various media (oral, audio and audio- visual)
- respond verbally or non-verbally to instructions
- play the "broken telephone game" (whisper game) with peers in class
- play singing games and recite rhymes related to formal and informal home greetings
- work collaboratively to role play formal and informal greetings at home</x:t>
  </x:si>
  <x:si>
    <x:t>a) identify people found at home
b) follow simple instructions to accomplish tasks relating to home activities
c) use formal and informal greetings at home appropriately
d) enjoy listening and responding to instructions for communication</x:t>
  </x:si>
  <x:si>
    <x:t>Listening - Listening to Instructions</x:t>
  </x:si>
  <x:si>
    <x:t>1.1</x:t>
  </x:si>
  <x:si>
    <x:t>Assessment rubrics</x:t>
  </x:si>
  <x:si>
    <x:t>One row per indicator, from each 'Assessment Rubric' table. Give the strand number it follows; give the sub-strand number too when the design gives a rubric for one sub-strand.</x:t>
  </x:si>
  <x:si>
    <x:t>Sub-strand No. (blank = whole strand)</x:t>
  </x:si>
  <x:si>
    <x:t>Indicator</x:t>
  </x:si>
  <x:si>
    <x:t>Exceeds Expectations</x:t>
  </x:si>
  <x:si>
    <x:t>Meets Expectations</x:t>
  </x:si>
  <x:si>
    <x:t>Approaches Expectations</x:t>
  </x:si>
  <x:si>
    <x:t>Below Expectations</x:t>
  </x:si>
  <x:si>
    <x:t>Subject general learning outcomes - Indigenous Language Activities, Lower primary</x:t>
  </x:si>
  <x:si>
    <x:t>From the design's 'Subject General Learning Outcomes' page. Shared by every grade of Lower primary. Each sub-strand on the Curriculum sheet names the letter it serves.</x:t>
  </x:si>
  <x:si>
    <x:t>Letter</x:t>
  </x:si>
  <x:si>
    <x:t>Outcome</x:t>
  </x:si>
  <x:si>
    <x:t>Steps in carrying out the integrated CSL activity
1) Preparation
- Determine the activity for the learners
- Map out the targeted core competencies, values and specific learning areas skills for the CSL activity
- Identify resources required for the activity (locally available materials)
- Stagger the activities across the term (Set dates and time for the activities)
- Communicate to learners, parents/caregivers/guardians, school administration, teachers and other relevant stakeholders in the school community
- Identify and develop assessment tools
2) Implementation of CSL Activity
- Assigning roles to learners.
- Ensure every learner actively participates in the activity
- Observe learners as they carry out the CSL activity and record feedback.
- Use an appropriate assessment tool to assess both the process and the product (Assess learner's work from the beginning to the end product)
- Assess the targeted core competencies, values and subject skills.
3) Reflection on the CSL Activity
Conduct a self-evaluation session with learners on the integrated CSL activity undertaken by discussing the following:
- what went well and why
- what did not go well and why,
- what can be done differently next time?
- what they have learnt.
There will be one integrated CSL activity that will be conducted annually. The thematic areas for the integrated CSL activity will be derived from the broader categories of the PCIs and concepts from the various Learning Areas. The teachers are expected to vary the themes yearly to allow learners to address different PCIs within their contexts. There should be a linkage between the skills from the learning areas and the themes.
The integrated CSL activity will take a Whole School Approach (WSA) where the entire school community is involved (learners, parents/caregivers/guardians, school administration, teachers). Parents/caregivers/guardians are key stakeholders in the planning and execution of the CSL activity. Although the teacher takes the lead role in the planning and integration of the CSL activity, learners will be expected to participate actively in the whole process.
The CSL activity provides an opportunity for the development of core competencies and the nurturing of various values. The teacher is expected to vary the core competencies and values emphasised in the activity yearly.
Assessment of the integrated CSL activity will focus on 3 components namely: skills from various learning areas applied in carrying out the activity, and core competencies developed and values nurtured. Assessment should focus on both the process and end product of the CSL activity. The teacher will assess learners in groups using various tools such as an observation schedule, checklist, rating scale or any other appropriate assessment tool.</x:t>
  </x:si>
  <x:si>
    <x:t>b</x:t>
  </x:si>
  <x:si>
    <x:t>Appendix 1: Steps in carrying out the integrated CSL activity</x:t>
  </x:si>
  <x:si>
    <x:t>By the end of the Primary Education level, the learner should be able to:
a) Communicate appropriately using verbal and or non-verbal modes in a variety of contexts.
b) Demonstrate mastery of number concepts to solve problems in day to day life
c) Demonstrate social skills, moral and religious values for positive contribution to society
d) Develop one's interests and talents for personal fulfilment
e) Make informed decisions as local and global citizens of a diverse, democratic society in an interdependent world.
f) Explore, manipulate, manage and conserve the environment effectively for learning and sustainable development
g) Acquire digital literacy skills for learning and enjoyment.
h) Appreciate the country's rich, diverse cultural heritage for harmonious living.</x:t>
  </x:si>
  <x:si>
    <x:t>Level Learning Outcomes</x:t>
  </x:si>
  <x:si>
    <x:t>e</x:t>
  </x:si>
  <x:si>
    <x:t>S/No | Learning Area | Number of Lessons
1. | Indigenous Language Activities | 2
2. | Kiswahili Language Activities / Kenya Sign Language Activities | 4
3. | English Language Activities | 5
4. | Mathematical Activities | 5
5. | Religious Education Activities | 3
6. | Environmental Activities | 4
7. | Creative Activities | 7
 | Pastoral Instruction Programme | 1
 | Total | 31</x:t>
  </x:si>
  <x:si>
    <x:t>f</x:t>
  </x:si>
  <x:si>
    <x:t>Lesson Allocation at Lower Primary</x:t>
  </x:si>
  <x:si>
    <x:t>g</x:t>
  </x:si>
  <x:si>
    <x:t>h</x:t>
  </x:si>
  <x:si>
    <x:t>i</x:t>
  </x:si>
  <x:si>
    <x:t>j</x:t>
  </x:si>
  <x:si>
    <x:t>k</x:t>
  </x:si>
  <x:si>
    <x:t>l</x:t>
  </x:si>
  <x:si>
    <x:t>m</x:t>
  </x:si>
  <x:si>
    <x:t>n</x:t>
  </x:si>
  <x:si>
    <x:t>o</x:t>
  </x:si>
  <x:si>
    <x:t>The design as a whole. Lessons per week comes from the design's time allocation, where it gives one, and becomes the subject's lesson allocation for the grade.</x:t>
  </x:si>
  <x:si>
    <x:t>Title</x:t>
  </x:si>
  <x:si>
    <x:t>Primary School Curriculum Design - Indigenous Languages - Grade 1</x:t>
  </x:si>
  <x:si>
    <x:t>Source (publisher, edition)</x:t>
  </x:si>
  <x:si>
    <x:t>Kenya Institute of Curriculum Development (KICD). First Published in 2021</x:t>
  </x:si>
  <x:si>
    <x:t>Lessons per week</x:t>
  </x:si>
  <x:si>
    <x:t>2</x:t>
  </x:si>
  <x:si>
    <x:t>Essence statement</x:t>
  </x:si>
  <x:si>
    <x:t>Indigenous knowledge is embodied in the cultural, historical and social background of a people. It is acquired through daily life experiences and expressed through their language. During the early years of learning, indigenous language activities will inculcate in the learner appreciation of social cultural development and enhance effective communication skills. It will allow the learners to explore their immediate environment with confidence and act as a foundation for acquisition of a second language. It will also enable the learner to comprehend different phenomena in the immediate environment. The learning area addresses the ability of the learner to make meaning of letters and sounds thus making sense of written codes. It shall be taught in the language of the catchment area of the learner.</x:t>
  </x:si>
  <x:si>
    <x:t>Appendix: suggested resources, assessment methods and tools, non-formal programmes</x:t>
  </x:si>
  <x:si>
    <x:t>One item per row, with its list. (Upper-grade designs that give these per sub-strand: use the last three columns of the Curriculum sheet instead.)</x:t>
  </x:si>
  <x:si>
    <x:t>List</x:t>
  </x:si>
  <x:si>
    <x:t>Item</x:t>
  </x:si>
  <x:si>
    <x:t>Other sections of the design, word for word</x:t>
  </x:si>
  <x:si>
    <x:t>Anything not captured elsewhere - national goals of education, level learning outcomes, introduction, community service learning appendix ... One section per row: its heading, then its text.</x:t>
  </x:si>
  <x:si>
    <x:t>Section</x:t>
  </x:si>
  <x:si>
    <x:t>Content</x:t>
  </x:si>
  <x:si>
    <x:t>The Home</x:t>
  </x:si>
  <x:si>
    <x:t>1.0</x:t>
  </x:si>
  <x:si>
    <x:t>Apply indigenous knowledge to conserve and preserve the environment</x:t>
  </x:si>
  <x:si>
    <x:t>Practice appropriate cultural norms and good conduct expected of societal members</x:t>
  </x:si>
  <x:si>
    <x:t>Express feelings, ideas, and opinions through writing in indigenous language</x:t>
  </x:si>
  <x:si>
    <x:t>Read texts accurately and fluently in indigenous language to access information</x:t>
  </x:si>
  <x:si>
    <x:t>Use thematic vocabulary in indigenous language to communicate appropriately</x:t>
  </x:si>
  <x:si>
    <x:t>Express self, confidently in indigenous language in different contexts</x:t>
  </x:si>
  <x:si>
    <x:t>Level learning outcomes</x:t>
  </x:si>
  <x:si>
    <x:t>Core competencies</x:t>
  </x:si>
  <x:si>
    <x:t>Appendix categories</x:t>
  </x:si>
  <x:si>
    <x:t>Communicate appropriately using verbal and or non-verbal modes in a variety of contexts</x:t>
  </x:si>
  <x:si>
    <x:t>Communication and Collaboration</x:t>
  </x:si>
  <x:si>
    <x:t>Love</x:t>
  </x:si>
  <x:si>
    <x:t>Suggested Resources</x:t>
  </x:si>
  <x:si>
    <x:t>Demonstrate mastery of number concepts to solve problems in day to day life</x:t>
  </x:si>
  <x:si>
    <x:t>Critical Thinking and Problem Solving</x:t>
  </x:si>
  <x:si>
    <x:t>Responsibility</x:t>
  </x:si>
  <x:si>
    <x:t>Demonstrate social skills, moral and religious values for positive contribution to society</x:t>
  </x:si>
  <x:si>
    <x:t>Creativity and Imagination</x:t>
  </x:si>
  <x:si>
    <x:t>Respect</x:t>
  </x:si>
  <x:si>
    <x:t>Suggested Assessment Tools</x:t>
  </x:si>
  <x:si>
    <x:t>Develop one's interests and talents for personal fulfilment</x:t>
  </x:si>
  <x:si>
    <x:t>Citizenship</x:t>
  </x:si>
  <x:si>
    <x:t>Unity</x:t>
  </x:si>
  <x:si>
    <x:t>Non-formal Programmes</x:t>
  </x:si>
  <x:si>
    <x:t>Make informed decisions as local and global citizens of a diverse, democratic society in an interdependent world</x:t>
  </x:si>
  <x:si>
    <x:t>Digital Literacy</x:t>
  </x:si>
  <x:si>
    <x:t>Peace</x:t>
  </x:si>
  <x:si>
    <x:t>Explore, manipulate, manage and conserve the environment effectively for learning and sustainable development</x:t>
  </x:si>
  <x:si>
    <x:t>Self-Efficacy</x:t>
  </x:si>
  <x:si>
    <x:t>Patriotism</x:t>
  </x:si>
  <x:si>
    <x:t>Acquire digital literacy skills for learning and enjoyment</x:t>
  </x:si>
  <x:si>
    <x:t>Learning to Learn</x:t>
  </x:si>
  <x:si>
    <x:t>Social Justice</x:t>
  </x:si>
  <x:si>
    <x:t>Appreciate the country's rich, diverse cultural heritage for harmonious living</x:t>
  </x:si>
  <x:si>
    <x:t>Integrity</x:t>
  </x:si>
</x:sst>
</file>

<file path=xl/styles.xml><?xml version="1.0" encoding="utf-8"?>
<x:styleSheet xmlns:x="http://schemas.openxmlformats.org/spreadsheetml/2006/main">
  <x:numFmts count="1">
    <x:numFmt numFmtId="0" formatCode=""/>
  </x:numFmts>
  <x:fonts count="5">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
      <x:b/>
      <x:vertAlign val="baseline"/>
      <x:sz val="13"/>
      <x:color rgb="FF000000"/>
      <x:name val="Calibri"/>
      <x:family val="2"/>
    </x:font>
    <x:font>
      <x:i/>
      <x:vertAlign val="baseline"/>
      <x:sz val="11"/>
      <x:color rgb="FF808080"/>
      <x:name val="Calibri"/>
      <x:family val="2"/>
    </x:font>
  </x:fonts>
  <x:fills count="3">
    <x:fill>
      <x:patternFill patternType="none"/>
    </x:fill>
    <x:fill>
      <x:patternFill patternType="gray125"/>
    </x:fill>
    <x:fill>
      <x:patternFill patternType="solid">
        <x:fgColor rgb="FFD3D3D3"/>
      </x:patternFill>
    </x:fill>
  </x:fills>
  <x:borders count="14">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thin">
        <x:color rgb="FF000000"/>
      </x:right>
      <x:top style="hair">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thin">
        <x:color rgb="FF000000"/>
      </x:bottom>
      <x:diagonal style="none">
        <x:color rgb="FF000000"/>
      </x:diagonal>
    </x:border>
  </x:borders>
  <x:cellStyleXfs count="18">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2" fillId="2" borderId="1" applyNumberFormat="1" applyFill="0" applyBorder="1" applyAlignment="1" applyProtection="1">
      <x:protection locked="1" hidden="0"/>
    </x:xf>
    <x:xf numFmtId="0" fontId="0" fillId="0" borderId="2" applyNumberFormat="1" applyFill="1" applyBorder="1" applyAlignment="1" applyProtection="1">
      <x:protection locked="0" hidden="0"/>
    </x:xf>
    <x:xf numFmtId="0" fontId="0" fillId="0" borderId="3" applyNumberFormat="1" applyFill="1" applyBorder="1" applyAlignment="1" applyProtection="1">
      <x:protection locked="0" hidden="0"/>
    </x:xf>
    <x:xf numFmtId="0" fontId="0" fillId="0" borderId="4" applyNumberFormat="1" applyFill="1" applyBorder="1" applyAlignment="1" applyProtection="1">
      <x:protection locked="0" hidden="0"/>
    </x:xf>
    <x:xf numFmtId="0" fontId="0" fillId="0" borderId="5" applyNumberFormat="1" applyFill="1" applyBorder="1" applyAlignment="1" applyProtection="1">
      <x:protection locked="0" hidden="0"/>
    </x:xf>
    <x:xf numFmtId="0" fontId="0" fillId="0" borderId="6" applyNumberFormat="1" applyFill="1" applyBorder="1" applyAlignment="1" applyProtection="1">
      <x:protection locked="0" hidden="0"/>
    </x:xf>
    <x:xf numFmtId="0" fontId="0" fillId="0" borderId="7" applyNumberFormat="1" applyFill="1" applyBorder="1" applyAlignment="1" applyProtection="1">
      <x:protection locked="0" hidden="0"/>
    </x:xf>
    <x:xf numFmtId="0" fontId="0" fillId="0" borderId="8" applyNumberFormat="1" applyFill="1" applyBorder="1" applyAlignment="1" applyProtection="1">
      <x:protection locked="0" hidden="0"/>
    </x:xf>
    <x:xf numFmtId="0" fontId="0" fillId="0" borderId="9" applyNumberFormat="1" applyFill="1" applyBorder="1" applyAlignment="1" applyProtection="1">
      <x:protection locked="0" hidden="0"/>
    </x:xf>
    <x:xf numFmtId="0" fontId="0" fillId="0" borderId="10" applyNumberFormat="1" applyFill="1" applyBorder="1" applyAlignment="1" applyProtection="1">
      <x:protection locked="0" hidden="0"/>
    </x:xf>
    <x:xf numFmtId="0" fontId="0" fillId="0" borderId="11" applyNumberFormat="1" applyFill="1" applyBorder="1" applyAlignment="1" applyProtection="1">
      <x:protection locked="0" hidden="0"/>
    </x:xf>
    <x:xf numFmtId="0" fontId="0" fillId="0" borderId="12" applyNumberFormat="1" applyFill="1" applyBorder="1" applyAlignment="1" applyProtection="1">
      <x:protection locked="0" hidden="0"/>
    </x:xf>
    <x:xf numFmtId="0" fontId="0" fillId="0" borderId="13" applyNumberFormat="1" applyFill="1" applyBorder="1" applyAlignment="1" applyProtection="1">
      <x:protection locked="0" hidden="0"/>
    </x:xf>
  </x:cellStyleXfs>
  <x:cellXfs count="19">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2" fillId="2" borderId="1" xfId="0" applyNumberFormat="1" applyFill="0" applyBorder="1" applyAlignment="1" applyProtection="1">
      <x:alignment horizontal="general" vertical="top" textRotation="0" wrapText="1" indent="0" relativeIndent="0" justifyLastLine="0" shrinkToFit="0" readingOrder="0"/>
      <x:protection locked="1" hidden="0"/>
    </x:xf>
    <x:xf numFmtId="0" fontId="0" fillId="0" borderId="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3"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4"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5"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6"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7"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8"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9"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0"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1"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3" xfId="0" applyNumberFormat="1" applyFill="1" applyBorder="1" applyAlignment="1" applyProtection="1">
      <x:alignment horizontal="general" vertical="top" textRotation="0" wrapText="1" indent="0" relativeIndent="0" justifyLastLine="0" shrinkToFit="0" readingOrder="0"/>
      <x:protection locked="0" hidden="0"/>
    </x:xf>
    <x:xf numFmtId="0" fontId="2" fillId="0" borderId="0" xfId="0" applyNumberFormat="1" applyFill="1" applyBorder="0" applyAlignment="1"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0" /><Relationship Type="http://schemas.openxmlformats.org/officeDocument/2006/relationships/styles" Target="/xl/styles.xml" Id="rId11"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theme" Target="/xl/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30"/>
  <x:sheetViews>
    <x:sheetView workbookViewId="0"/>
  </x:sheetViews>
  <x:sheetFormatPr defaultRowHeight="15"/>
  <x:cols>
    <x:col min="1" max="1" width="125.710625" style="0" customWidth="1"/>
  </x:cols>
  <x:sheetData>
    <x:row r="1" spans="1:1">
      <x:c r="A1" s="1" t="s">
        <x:v>0</x:v>
      </x:c>
    </x:row>
    <x:row r="2" spans="1:1">
      <x:c r="A2" s="0" t="s">
        <x:v>1</x:v>
      </x:c>
    </x:row>
    <x:row r="3" spans="1:1">
      <x:c r="A3" s="2" t="s">
        <x:v>2</x:v>
      </x:c>
    </x:row>
    <x:row r="4" spans="1:1">
      <x:c r="A4" s="0" t="s">
        <x:v>3</x:v>
      </x:c>
    </x:row>
    <x:row r="5" spans="1:1">
      <x:c r="A5" s="0" t="s">
        <x:v>4</x:v>
      </x:c>
    </x:row>
    <x:row r="6" spans="1:1">
      <x:c r="A6" s="0" t="s">
        <x:v>5</x:v>
      </x:c>
    </x:row>
    <x:row r="7" spans="1:1">
      <x:c r="A7" s="0" t="s">
        <x:v>6</x:v>
      </x:c>
    </x:row>
    <x:row r="8" spans="1:1">
      <x:c r="A8" s="0" t="s">
        <x:v>7</x:v>
      </x:c>
    </x:row>
    <x:row r="9" spans="1:1">
      <x:c r="A9" s="0" t="s">
        <x:v>8</x:v>
      </x:c>
    </x:row>
    <x:row r="10" spans="1:1">
      <x:c r="A10" s="0" t="s">
        <x:v>9</x:v>
      </x:c>
    </x:row>
    <x:row r="11" spans="1:1">
      <x:c r="A11" s="0" t="s">
        <x:v>10</x:v>
      </x:c>
    </x:row>
    <x:row r="12" spans="1:1">
      <x:c r="A12" s="0" t="s">
        <x:v>11</x:v>
      </x:c>
    </x:row>
    <x:row r="13" spans="1:1">
      <x:c r="A13" s="0" t="s">
        <x:v>12</x:v>
      </x:c>
    </x:row>
    <x:row r="14" spans="1:1">
      <x:c r="A14" s="0" t="s">
        <x:v>13</x:v>
      </x:c>
    </x:row>
    <x:row r="15" spans="1:1">
      <x:c r="A15" s="0" t="s">
        <x:v>14</x:v>
      </x:c>
    </x:row>
    <x:row r="16" spans="1:1">
      <x:c r="A16" s="0" t="s">
        <x:v>15</x:v>
      </x:c>
    </x:row>
    <x:row r="17" spans="1:1">
      <x:c r="A17" s="0" t="s">
        <x:v>16</x:v>
      </x:c>
    </x:row>
    <x:row r="18" spans="1:1">
      <x:c r="A18" s="0" t="s">
        <x:v>17</x:v>
      </x:c>
    </x:row>
    <x:row r="19" spans="1:1">
      <x:c r="A19" s="0" t="s">
        <x:v>18</x:v>
      </x:c>
    </x:row>
    <x:row r="20" spans="1:1">
      <x:c r="A20" s="0" t="s">
        <x:v>19</x:v>
      </x:c>
    </x:row>
    <x:row r="21" spans="1:1">
      <x:c r="A21" s="0" t="s">
        <x:v>20</x:v>
      </x:c>
    </x:row>
    <x:row r="22" spans="1:1">
      <x:c r="A22" s="0" t="s">
        <x:v>21</x:v>
      </x:c>
    </x:row>
    <x:row r="23" spans="1:1">
      <x:c r="A23" s="0" t="s">
        <x:v>22</x:v>
      </x:c>
    </x:row>
    <x:row r="24" spans="1:1">
      <x:c r="A24" s="0" t="s">
        <x:v>1</x:v>
      </x:c>
    </x:row>
    <x:row r="25" spans="1:1">
      <x:c r="A25" s="2" t="s">
        <x:v>23</x:v>
      </x:c>
    </x:row>
    <x:row r="26" spans="1:1">
      <x:c r="A26" s="0" t="s">
        <x:v>24</x:v>
      </x:c>
    </x:row>
    <x:row r="27" spans="1:1">
      <x:c r="A27" s="0" t="s">
        <x:v>25</x:v>
      </x:c>
    </x:row>
    <x:row r="28" spans="1:1">
      <x:c r="A28" s="0" t="s">
        <x:v>26</x:v>
      </x:c>
    </x:row>
    <x:row r="29" spans="1:1">
      <x:c r="A29" s="0" t="s">
        <x:v>27</x:v>
      </x:c>
    </x:row>
    <x:row r="30" spans="1:1">
      <x:c r="A30" s="0" t="s">
        <x:v>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fitToPage="1"/>
  </x:sheetPr>
  <x:dimension ref="A1:Q49"/>
  <x:sheetViews>
    <x:sheetView workbookViewId="0">
      <x:pane xSplit="4" ySplit="4" topLeftCell="E5" activePane="bottomRight" state="frozenSplit"/>
    </x:sheetView>
  </x:sheetViews>
  <x:sheetFormatPr defaultRowHeight="15"/>
  <x:cols>
    <x:col min="1" max="1" width="8.710625" style="0" customWidth="1"/>
    <x:col min="2" max="2" width="22.710625" style="0" customWidth="1"/>
    <x:col min="3" max="3" width="9.710625" style="0" customWidth="1"/>
    <x:col min="4" max="4" width="26.710625" style="0" customWidth="1"/>
    <x:col min="5" max="5" width="8.710625" style="0" customWidth="1"/>
    <x:col min="6" max="6" width="45.710625" style="0" customWidth="1"/>
    <x:col min="7" max="7" width="55.710625" style="0" customWidth="1"/>
    <x:col min="8" max="8" width="30.710625" style="0" customWidth="1"/>
    <x:col min="9" max="9" width="45.710625" style="0" customWidth="1"/>
    <x:col min="10" max="12" width="40.710625" style="0" customWidth="1"/>
    <x:col min="13" max="13" width="10.710625" style="0" customWidth="1"/>
    <x:col min="14" max="14" width="40.710625" style="0" customWidth="1"/>
    <x:col min="15" max="15" width="35.710625" style="0" customWidth="1"/>
    <x:col min="16" max="16" width="30.710625" style="0" customWidth="1"/>
    <x:col min="17" max="17" width="35.710625" style="0" customWidth="1"/>
  </x:cols>
  <x:sheetData>
    <x:row r="1" spans="1:17" hidden="1">
      <x:c r="A1" s="0" t="s">
        <x:v>29</x:v>
      </x:c>
      <x:c r="B1" s="0">
        <x:v>10</x:v>
      </x:c>
      <x:c r="C1" s="0">
        <x:v>3</x:v>
      </x:c>
    </x:row>
    <x:row r="2" spans="1:17">
      <x:c r="A2" s="3" t="s">
        <x:v>30</x:v>
      </x:c>
      <x:c r="B2" s="3"/>
      <x:c r="C2" s="3"/>
      <x:c r="D2" s="3"/>
      <x:c r="E2" s="3"/>
      <x:c r="F2" s="3"/>
      <x:c r="G2" s="3"/>
      <x:c r="H2" s="3"/>
      <x:c r="I2" s="3"/>
      <x:c r="J2" s="3"/>
      <x:c r="K2" s="3"/>
      <x:c r="L2" s="3"/>
      <x:c r="M2" s="3"/>
      <x:c r="N2" s="3"/>
      <x:c r="O2" s="3"/>
      <x:c r="P2" s="3"/>
      <x:c r="Q2" s="3"/>
    </x:row>
    <x:row r="3" spans="1:17" ht="30" customHeight="1">
      <x:c r="A3" s="4" t="s">
        <x:v>31</x:v>
      </x:c>
      <x:c r="B3" s="4"/>
      <x:c r="C3" s="4"/>
      <x:c r="D3" s="4"/>
      <x:c r="E3" s="4"/>
      <x:c r="F3" s="4"/>
      <x:c r="G3" s="4"/>
      <x:c r="H3" s="4"/>
      <x:c r="I3" s="4"/>
      <x:c r="J3" s="4"/>
      <x:c r="K3" s="4"/>
      <x:c r="L3" s="4"/>
      <x:c r="M3" s="4"/>
      <x:c r="N3" s="4"/>
      <x:c r="O3" s="4"/>
      <x:c r="P3" s="4"/>
      <x:c r="Q3" s="4"/>
    </x:row>
    <x:row r="4" spans="1:17">
      <x:c r="A4" s="5" t="s">
        <x:v>32</x:v>
      </x:c>
      <x:c r="B4" s="5" t="s">
        <x:v>33</x:v>
      </x:c>
      <x:c r="C4" s="5" t="s">
        <x:v>34</x:v>
      </x:c>
      <x:c r="D4" s="5" t="s">
        <x:v>35</x:v>
      </x:c>
      <x:c r="E4" s="5" t="s">
        <x:v>36</x:v>
      </x:c>
      <x:c r="F4" s="5" t="s">
        <x:v>37</x:v>
      </x:c>
      <x:c r="G4" s="5" t="s">
        <x:v>38</x:v>
      </x:c>
      <x:c r="H4" s="5" t="s">
        <x:v>39</x:v>
      </x:c>
      <x:c r="I4" s="5" t="s">
        <x:v>40</x:v>
      </x:c>
      <x:c r="J4" s="5" t="s">
        <x:v>41</x:v>
      </x:c>
      <x:c r="K4" s="5" t="s">
        <x:v>42</x:v>
      </x:c>
      <x:c r="L4" s="5" t="s">
        <x:v>43</x:v>
      </x:c>
      <x:c r="M4" s="5" t="s">
        <x:v>44</x:v>
      </x:c>
      <x:c r="N4" s="5" t="s">
        <x:v>45</x:v>
      </x:c>
      <x:c r="O4" s="5" t="s">
        <x:v>46</x:v>
      </x:c>
      <x:c r="P4" s="5" t="s">
        <x:v>47</x:v>
      </x:c>
      <x:c r="Q4" s="5" t="s">
        <x:v>48</x:v>
      </x:c>
    </x:row>
    <x:row r="5" spans="1:17">
      <x:c r="A5" s="6" t="s">
        <x:v>245</x:v>
      </x:c>
      <x:c r="B5" s="7" t="s">
        <x:v>244</x:v>
      </x:c>
      <x:c r="C5" s="7" t="s">
        <x:v>196</x:v>
      </x:c>
      <x:c r="D5" s="7" t="s">
        <x:v>195</x:v>
      </x:c>
      <x:c r="E5" s="7">
        <x:v>0</x:v>
      </x:c>
      <x:c r="F5" s="7" t="s">
        <x:v>194</x:v>
      </x:c>
      <x:c r="G5" s="7" t="s">
        <x:v>193</x:v>
      </x:c>
      <x:c r="H5" s="7" t="s">
        <x:v>192</x:v>
      </x:c>
      <x:c r="I5" s="7" t="s">
        <x:v>191</x:v>
      </x:c>
      <x:c r="J5" s="7" t="s">
        <x:v>190</x:v>
      </x:c>
      <x:c r="K5" s="7" t="s">
        <x:v>189</x:v>
      </x:c>
      <x:c r="L5" s="7" t="s">
        <x:v>188</x:v>
      </x:c>
      <x:c r="M5" s="7" t="s">
        <x:v>60</x:v>
      </x:c>
      <x:c r="N5" s="7" t="s">
        <x:v>255</x:v>
      </x:c>
      <x:c r="O5" s="7" t="s">
        <x:v>1</x:v>
      </x:c>
      <x:c r="P5" s="7" t="s">
        <x:v>1</x:v>
      </x:c>
      <x:c r="Q5" s="8" t="s">
        <x:v>1</x:v>
      </x:c>
    </x:row>
    <x:row r="6" spans="1:17">
      <x:c r="A6" s="9" t="s">
        <x:v>245</x:v>
      </x:c>
      <x:c r="B6" s="10" t="s">
        <x:v>244</x:v>
      </x:c>
      <x:c r="C6" s="10" t="s">
        <x:v>169</x:v>
      </x:c>
      <x:c r="D6" s="10" t="s">
        <x:v>168</x:v>
      </x:c>
      <x:c r="E6" s="10">
        <x:v>0</x:v>
      </x:c>
      <x:c r="F6" s="10" t="s">
        <x:v>187</x:v>
      </x:c>
      <x:c r="G6" s="10" t="s">
        <x:v>186</x:v>
      </x:c>
      <x:c r="H6" s="10" t="s">
        <x:v>185</x:v>
      </x:c>
      <x:c r="I6" s="10" t="s">
        <x:v>184</x:v>
      </x:c>
      <x:c r="J6" s="10" t="s">
        <x:v>183</x:v>
      </x:c>
      <x:c r="K6" s="10" t="s">
        <x:v>182</x:v>
      </x:c>
      <x:c r="L6" s="10" t="s">
        <x:v>181</x:v>
      </x:c>
      <x:c r="M6" s="10" t="s">
        <x:v>70</x:v>
      </x:c>
      <x:c r="N6" s="10" t="s">
        <x:v>255</x:v>
      </x:c>
      <x:c r="O6" s="10" t="s">
        <x:v>1</x:v>
      </x:c>
      <x:c r="P6" s="10" t="s">
        <x:v>1</x:v>
      </x:c>
      <x:c r="Q6" s="11" t="s">
        <x:v>1</x:v>
      </x:c>
    </x:row>
    <x:row r="7" spans="1:17">
      <x:c r="A7" s="9" t="s">
        <x:v>245</x:v>
      </x:c>
      <x:c r="B7" s="10" t="s">
        <x:v>244</x:v>
      </x:c>
      <x:c r="C7" s="10" t="s">
        <x:v>180</x:v>
      </x:c>
      <x:c r="D7" s="10" t="s">
        <x:v>179</x:v>
      </x:c>
      <x:c r="E7" s="10">
        <x:v>0</x:v>
      </x:c>
      <x:c r="F7" s="10" t="s">
        <x:v>178</x:v>
      </x:c>
      <x:c r="G7" s="10" t="s">
        <x:v>177</x:v>
      </x:c>
      <x:c r="H7" s="10" t="s">
        <x:v>176</x:v>
      </x:c>
      <x:c r="I7" s="10" t="s">
        <x:v>175</x:v>
      </x:c>
      <x:c r="J7" s="10" t="s">
        <x:v>174</x:v>
      </x:c>
      <x:c r="K7" s="10" t="s">
        <x:v>173</x:v>
      </x:c>
      <x:c r="L7" s="10" t="s">
        <x:v>172</x:v>
      </x:c>
      <x:c r="M7" s="10" t="s">
        <x:v>80</x:v>
      </x:c>
      <x:c r="N7" s="10" t="s">
        <x:v>255</x:v>
      </x:c>
      <x:c r="O7" s="10" t="s">
        <x:v>1</x:v>
      </x:c>
      <x:c r="P7" s="10" t="s">
        <x:v>1</x:v>
      </x:c>
      <x:c r="Q7" s="11" t="s">
        <x:v>1</x:v>
      </x:c>
    </x:row>
    <x:row r="8" spans="1:17">
      <x:c r="A8" s="9" t="s">
        <x:v>171</x:v>
      </x:c>
      <x:c r="B8" s="10" t="s">
        <x:v>170</x:v>
      </x:c>
      <x:c r="C8" s="10" t="s">
        <x:v>167</x:v>
      </x:c>
      <x:c r="D8" s="10" t="s">
        <x:v>166</x:v>
      </x:c>
      <x:c r="E8" s="10">
        <x:v>0</x:v>
      </x:c>
      <x:c r="F8" s="10" t="s">
        <x:v>165</x:v>
      </x:c>
      <x:c r="G8" s="10" t="s">
        <x:v>164</x:v>
      </x:c>
      <x:c r="H8" s="10" t="s">
        <x:v>163</x:v>
      </x:c>
      <x:c r="I8" s="10" t="s">
        <x:v>162</x:v>
      </x:c>
      <x:c r="J8" s="10" t="s">
        <x:v>161</x:v>
      </x:c>
      <x:c r="K8" s="10" t="s">
        <x:v>160</x:v>
      </x:c>
      <x:c r="L8" s="10" t="s">
        <x:v>159</x:v>
      </x:c>
      <x:c r="M8" s="10" t="s">
        <x:v>60</x:v>
      </x:c>
      <x:c r="N8" s="10" t="s">
        <x:v>255</x:v>
      </x:c>
      <x:c r="O8" s="10" t="s">
        <x:v>1</x:v>
      </x:c>
      <x:c r="P8" s="10" t="s">
        <x:v>1</x:v>
      </x:c>
      <x:c r="Q8" s="11" t="s">
        <x:v>1</x:v>
      </x:c>
    </x:row>
    <x:row r="9" spans="1:17">
      <x:c r="A9" s="9" t="s">
        <x:v>171</x:v>
      </x:c>
      <x:c r="B9" s="10" t="s">
        <x:v>170</x:v>
      </x:c>
      <x:c r="C9" s="10" t="s">
        <x:v>140</x:v>
      </x:c>
      <x:c r="D9" s="10" t="s">
        <x:v>139</x:v>
      </x:c>
      <x:c r="E9" s="10">
        <x:v>0</x:v>
      </x:c>
      <x:c r="F9" s="10" t="s">
        <x:v>158</x:v>
      </x:c>
      <x:c r="G9" s="10" t="s">
        <x:v>157</x:v>
      </x:c>
      <x:c r="H9" s="10" t="s">
        <x:v>156</x:v>
      </x:c>
      <x:c r="I9" s="10" t="s">
        <x:v>155</x:v>
      </x:c>
      <x:c r="J9" s="10" t="s">
        <x:v>154</x:v>
      </x:c>
      <x:c r="K9" s="10" t="s">
        <x:v>153</x:v>
      </x:c>
      <x:c r="L9" s="10" t="s">
        <x:v>152</x:v>
      </x:c>
      <x:c r="M9" s="10" t="s">
        <x:v>70</x:v>
      </x:c>
      <x:c r="N9" s="10" t="s">
        <x:v>255</x:v>
      </x:c>
      <x:c r="O9" s="10" t="s">
        <x:v>1</x:v>
      </x:c>
      <x:c r="P9" s="10" t="s">
        <x:v>1</x:v>
      </x:c>
      <x:c r="Q9" s="11" t="s">
        <x:v>1</x:v>
      </x:c>
    </x:row>
    <x:row r="10" spans="1:17">
      <x:c r="A10" s="9" t="s">
        <x:v>171</x:v>
      </x:c>
      <x:c r="B10" s="10" t="s">
        <x:v>170</x:v>
      </x:c>
      <x:c r="C10" s="10" t="s">
        <x:v>151</x:v>
      </x:c>
      <x:c r="D10" s="10" t="s">
        <x:v>150</x:v>
      </x:c>
      <x:c r="E10" s="10">
        <x:v>0</x:v>
      </x:c>
      <x:c r="F10" s="10" t="s">
        <x:v>149</x:v>
      </x:c>
      <x:c r="G10" s="10" t="s">
        <x:v>148</x:v>
      </x:c>
      <x:c r="H10" s="10" t="s">
        <x:v>147</x:v>
      </x:c>
      <x:c r="I10" s="10" t="s">
        <x:v>146</x:v>
      </x:c>
      <x:c r="J10" s="10" t="s">
        <x:v>145</x:v>
      </x:c>
      <x:c r="K10" s="10" t="s">
        <x:v>144</x:v>
      </x:c>
      <x:c r="L10" s="10" t="s">
        <x:v>143</x:v>
      </x:c>
      <x:c r="M10" s="10" t="s">
        <x:v>80</x:v>
      </x:c>
      <x:c r="N10" s="10" t="s">
        <x:v>255</x:v>
      </x:c>
      <x:c r="O10" s="10" t="s">
        <x:v>1</x:v>
      </x:c>
      <x:c r="P10" s="10" t="s">
        <x:v>1</x:v>
      </x:c>
      <x:c r="Q10" s="11" t="s">
        <x:v>1</x:v>
      </x:c>
    </x:row>
    <x:row r="11" spans="1:17">
      <x:c r="A11" s="9" t="s">
        <x:v>142</x:v>
      </x:c>
      <x:c r="B11" s="10" t="s">
        <x:v>141</x:v>
      </x:c>
      <x:c r="C11" s="10" t="s">
        <x:v>138</x:v>
      </x:c>
      <x:c r="D11" s="10" t="s">
        <x:v>137</x:v>
      </x:c>
      <x:c r="E11" s="10">
        <x:v>0</x:v>
      </x:c>
      <x:c r="F11" s="10" t="s">
        <x:v>136</x:v>
      </x:c>
      <x:c r="G11" s="10" t="s">
        <x:v>135</x:v>
      </x:c>
      <x:c r="H11" s="10" t="s">
        <x:v>134</x:v>
      </x:c>
      <x:c r="I11" s="10" t="s">
        <x:v>133</x:v>
      </x:c>
      <x:c r="J11" s="10" t="s">
        <x:v>132</x:v>
      </x:c>
      <x:c r="K11" s="10" t="s">
        <x:v>131</x:v>
      </x:c>
      <x:c r="L11" s="10" t="s">
        <x:v>130</x:v>
      </x:c>
      <x:c r="M11" s="10" t="s">
        <x:v>60</x:v>
      </x:c>
      <x:c r="N11" s="10" t="s">
        <x:v>255</x:v>
      </x:c>
      <x:c r="O11" s="10" t="s">
        <x:v>1</x:v>
      </x:c>
      <x:c r="P11" s="10" t="s">
        <x:v>1</x:v>
      </x:c>
      <x:c r="Q11" s="11" t="s">
        <x:v>1</x:v>
      </x:c>
    </x:row>
    <x:row r="12" spans="1:17">
      <x:c r="A12" s="9" t="s">
        <x:v>142</x:v>
      </x:c>
      <x:c r="B12" s="10" t="s">
        <x:v>141</x:v>
      </x:c>
      <x:c r="C12" s="10" t="s">
        <x:v>111</x:v>
      </x:c>
      <x:c r="D12" s="10" t="s">
        <x:v>110</x:v>
      </x:c>
      <x:c r="E12" s="10">
        <x:v>0</x:v>
      </x:c>
      <x:c r="F12" s="10" t="s">
        <x:v>129</x:v>
      </x:c>
      <x:c r="G12" s="10" t="s">
        <x:v>128</x:v>
      </x:c>
      <x:c r="H12" s="10" t="s">
        <x:v>127</x:v>
      </x:c>
      <x:c r="I12" s="10" t="s">
        <x:v>126</x:v>
      </x:c>
      <x:c r="J12" s="10" t="s">
        <x:v>125</x:v>
      </x:c>
      <x:c r="K12" s="10" t="s">
        <x:v>124</x:v>
      </x:c>
      <x:c r="L12" s="10" t="s">
        <x:v>123</x:v>
      </x:c>
      <x:c r="M12" s="10" t="s">
        <x:v>70</x:v>
      </x:c>
      <x:c r="N12" s="10" t="s">
        <x:v>255</x:v>
      </x:c>
      <x:c r="O12" s="10" t="s">
        <x:v>1</x:v>
      </x:c>
      <x:c r="P12" s="10" t="s">
        <x:v>1</x:v>
      </x:c>
      <x:c r="Q12" s="11" t="s">
        <x:v>1</x:v>
      </x:c>
    </x:row>
    <x:row r="13" spans="1:17">
      <x:c r="A13" s="9" t="s">
        <x:v>142</x:v>
      </x:c>
      <x:c r="B13" s="10" t="s">
        <x:v>141</x:v>
      </x:c>
      <x:c r="C13" s="10" t="s">
        <x:v>122</x:v>
      </x:c>
      <x:c r="D13" s="10" t="s">
        <x:v>121</x:v>
      </x:c>
      <x:c r="E13" s="10">
        <x:v>0</x:v>
      </x:c>
      <x:c r="F13" s="10" t="s">
        <x:v>120</x:v>
      </x:c>
      <x:c r="G13" s="10" t="s">
        <x:v>119</x:v>
      </x:c>
      <x:c r="H13" s="10" t="s">
        <x:v>118</x:v>
      </x:c>
      <x:c r="I13" s="10" t="s">
        <x:v>117</x:v>
      </x:c>
      <x:c r="J13" s="10" t="s">
        <x:v>116</x:v>
      </x:c>
      <x:c r="K13" s="10" t="s">
        <x:v>115</x:v>
      </x:c>
      <x:c r="L13" s="10" t="s">
        <x:v>114</x:v>
      </x:c>
      <x:c r="M13" s="10" t="s">
        <x:v>80</x:v>
      </x:c>
      <x:c r="N13" s="10" t="s">
        <x:v>255</x:v>
      </x:c>
      <x:c r="O13" s="10" t="s">
        <x:v>1</x:v>
      </x:c>
      <x:c r="P13" s="10" t="s">
        <x:v>1</x:v>
      </x:c>
      <x:c r="Q13" s="11" t="s">
        <x:v>1</x:v>
      </x:c>
    </x:row>
    <x:row r="14" spans="1:17">
      <x:c r="A14" s="9" t="s">
        <x:v>113</x:v>
      </x:c>
      <x:c r="B14" s="10" t="s">
        <x:v>112</x:v>
      </x:c>
      <x:c r="C14" s="10" t="s">
        <x:v>109</x:v>
      </x:c>
      <x:c r="D14" s="10" t="s">
        <x:v>108</x:v>
      </x:c>
      <x:c r="E14" s="10">
        <x:v>0</x:v>
      </x:c>
      <x:c r="F14" s="10" t="s">
        <x:v>107</x:v>
      </x:c>
      <x:c r="G14" s="10" t="s">
        <x:v>106</x:v>
      </x:c>
      <x:c r="H14" s="10" t="s">
        <x:v>105</x:v>
      </x:c>
      <x:c r="I14" s="10" t="s">
        <x:v>104</x:v>
      </x:c>
      <x:c r="J14" s="10" t="s">
        <x:v>103</x:v>
      </x:c>
      <x:c r="K14" s="10" t="s">
        <x:v>102</x:v>
      </x:c>
      <x:c r="L14" s="10" t="s">
        <x:v>101</x:v>
      </x:c>
      <x:c r="M14" s="10" t="s">
        <x:v>60</x:v>
      </x:c>
      <x:c r="N14" s="10" t="s">
        <x:v>255</x:v>
      </x:c>
      <x:c r="O14" s="10" t="s">
        <x:v>1</x:v>
      </x:c>
      <x:c r="P14" s="10" t="s">
        <x:v>1</x:v>
      </x:c>
      <x:c r="Q14" s="11" t="s">
        <x:v>1</x:v>
      </x:c>
    </x:row>
    <x:row r="15" spans="1:17">
      <x:c r="A15" s="9" t="s">
        <x:v>113</x:v>
      </x:c>
      <x:c r="B15" s="10" t="s">
        <x:v>112</x:v>
      </x:c>
      <x:c r="C15" s="10" t="s">
        <x:v>82</x:v>
      </x:c>
      <x:c r="D15" s="10" t="s">
        <x:v>81</x:v>
      </x:c>
      <x:c r="E15" s="10">
        <x:v>0</x:v>
      </x:c>
      <x:c r="F15" s="10" t="s">
        <x:v>100</x:v>
      </x:c>
      <x:c r="G15" s="10" t="s">
        <x:v>99</x:v>
      </x:c>
      <x:c r="H15" s="10" t="s">
        <x:v>98</x:v>
      </x:c>
      <x:c r="I15" s="10" t="s">
        <x:v>97</x:v>
      </x:c>
      <x:c r="J15" s="10" t="s">
        <x:v>96</x:v>
      </x:c>
      <x:c r="K15" s="10" t="s">
        <x:v>95</x:v>
      </x:c>
      <x:c r="L15" s="10" t="s">
        <x:v>94</x:v>
      </x:c>
      <x:c r="M15" s="10" t="s">
        <x:v>70</x:v>
      </x:c>
      <x:c r="N15" s="10" t="s">
        <x:v>255</x:v>
      </x:c>
      <x:c r="O15" s="10" t="s">
        <x:v>1</x:v>
      </x:c>
      <x:c r="P15" s="10" t="s">
        <x:v>1</x:v>
      </x:c>
      <x:c r="Q15" s="11" t="s">
        <x:v>1</x:v>
      </x:c>
    </x:row>
    <x:row r="16" spans="1:17">
      <x:c r="A16" s="9" t="s">
        <x:v>113</x:v>
      </x:c>
      <x:c r="B16" s="10" t="s">
        <x:v>112</x:v>
      </x:c>
      <x:c r="C16" s="10" t="s">
        <x:v>93</x:v>
      </x:c>
      <x:c r="D16" s="10" t="s">
        <x:v>92</x:v>
      </x:c>
      <x:c r="E16" s="10">
        <x:v>0</x:v>
      </x:c>
      <x:c r="F16" s="10" t="s">
        <x:v>91</x:v>
      </x:c>
      <x:c r="G16" s="10" t="s">
        <x:v>90</x:v>
      </x:c>
      <x:c r="H16" s="10" t="s">
        <x:v>89</x:v>
      </x:c>
      <x:c r="I16" s="10" t="s">
        <x:v>88</x:v>
      </x:c>
      <x:c r="J16" s="10" t="s">
        <x:v>87</x:v>
      </x:c>
      <x:c r="K16" s="10" t="s">
        <x:v>86</x:v>
      </x:c>
      <x:c r="L16" s="10" t="s">
        <x:v>85</x:v>
      </x:c>
      <x:c r="M16" s="10" t="s">
        <x:v>80</x:v>
      </x:c>
      <x:c r="N16" s="10" t="s">
        <x:v>255</x:v>
      </x:c>
      <x:c r="O16" s="10" t="s">
        <x:v>1</x:v>
      </x:c>
      <x:c r="P16" s="10" t="s">
        <x:v>1</x:v>
      </x:c>
      <x:c r="Q16" s="11" t="s">
        <x:v>1</x:v>
      </x:c>
    </x:row>
    <x:row r="17" spans="1:17">
      <x:c r="A17" s="9" t="s">
        <x:v>84</x:v>
      </x:c>
      <x:c r="B17" s="10" t="s">
        <x:v>83</x:v>
      </x:c>
      <x:c r="C17" s="10" t="s">
        <x:v>79</x:v>
      </x:c>
      <x:c r="D17" s="10" t="s">
        <x:v>78</x:v>
      </x:c>
      <x:c r="E17" s="10">
        <x:v>0</x:v>
      </x:c>
      <x:c r="F17" s="10" t="s">
        <x:v>77</x:v>
      </x:c>
      <x:c r="G17" s="10" t="s">
        <x:v>76</x:v>
      </x:c>
      <x:c r="H17" s="10" t="s">
        <x:v>75</x:v>
      </x:c>
      <x:c r="I17" s="10" t="s">
        <x:v>74</x:v>
      </x:c>
      <x:c r="J17" s="10" t="s">
        <x:v>73</x:v>
      </x:c>
      <x:c r="K17" s="10" t="s">
        <x:v>72</x:v>
      </x:c>
      <x:c r="L17" s="10" t="s">
        <x:v>71</x:v>
      </x:c>
      <x:c r="M17" s="10" t="s">
        <x:v>60</x:v>
      </x:c>
      <x:c r="N17" s="10" t="s">
        <x:v>255</x:v>
      </x:c>
      <x:c r="O17" s="10" t="s">
        <x:v>1</x:v>
      </x:c>
      <x:c r="P17" s="10" t="s">
        <x:v>1</x:v>
      </x:c>
      <x:c r="Q17" s="11" t="s">
        <x:v>1</x:v>
      </x:c>
    </x:row>
    <x:row r="18" spans="1:17">
      <x:c r="A18" s="9" t="s">
        <x:v>84</x:v>
      </x:c>
      <x:c r="B18" s="10" t="s">
        <x:v>83</x:v>
      </x:c>
      <x:c r="C18" s="10" t="s">
        <x:v>50</x:v>
      </x:c>
      <x:c r="D18" s="10" t="s">
        <x:v>49</x:v>
      </x:c>
      <x:c r="E18" s="10">
        <x:v>0</x:v>
      </x:c>
      <x:c r="F18" s="10" t="s">
        <x:v>69</x:v>
      </x:c>
      <x:c r="G18" s="10" t="s">
        <x:v>68</x:v>
      </x:c>
      <x:c r="H18" s="10" t="s">
        <x:v>67</x:v>
      </x:c>
      <x:c r="I18" s="10" t="s">
        <x:v>66</x:v>
      </x:c>
      <x:c r="J18" s="10" t="s">
        <x:v>65</x:v>
      </x:c>
      <x:c r="K18" s="10" t="s">
        <x:v>64</x:v>
      </x:c>
      <x:c r="L18" s="10" t="s">
        <x:v>63</x:v>
      </x:c>
      <x:c r="M18" s="10" t="s">
        <x:v>70</x:v>
      </x:c>
      <x:c r="N18" s="10" t="s">
        <x:v>255</x:v>
      </x:c>
      <x:c r="O18" s="10" t="s">
        <x:v>1</x:v>
      </x:c>
      <x:c r="P18" s="10" t="s">
        <x:v>1</x:v>
      </x:c>
      <x:c r="Q18" s="11" t="s">
        <x:v>1</x:v>
      </x:c>
    </x:row>
    <x:row r="19" spans="1:17">
      <x:c r="A19" s="9" t="s">
        <x:v>84</x:v>
      </x:c>
      <x:c r="B19" s="10" t="s">
        <x:v>83</x:v>
      </x:c>
      <x:c r="C19" s="10" t="s">
        <x:v>62</x:v>
      </x:c>
      <x:c r="D19" s="10" t="s">
        <x:v>61</x:v>
      </x:c>
      <x:c r="E19" s="10">
        <x:v>0</x:v>
      </x:c>
      <x:c r="F19" s="10" t="s">
        <x:v>59</x:v>
      </x:c>
      <x:c r="G19" s="10" t="s">
        <x:v>58</x:v>
      </x:c>
      <x:c r="H19" s="10" t="s">
        <x:v>57</x:v>
      </x:c>
      <x:c r="I19" s="10" t="s">
        <x:v>56</x:v>
      </x:c>
      <x:c r="J19" s="10" t="s">
        <x:v>55</x:v>
      </x:c>
      <x:c r="K19" s="10" t="s">
        <x:v>54</x:v>
      </x:c>
      <x:c r="L19" s="10" t="s">
        <x:v>53</x:v>
      </x:c>
      <x:c r="M19" s="10" t="s">
        <x:v>80</x:v>
      </x:c>
      <x:c r="N19" s="10" t="s">
        <x:v>255</x:v>
      </x:c>
      <x:c r="O19" s="10" t="s">
        <x:v>1</x:v>
      </x:c>
      <x:c r="P19" s="10" t="s">
        <x:v>1</x:v>
      </x:c>
      <x:c r="Q19" s="11" t="s">
        <x:v>1</x:v>
      </x:c>
    </x:row>
    <x:row r="20" spans="1:17">
      <x:c r="A20" s="9"/>
      <x:c r="B20" s="10"/>
      <x:c r="C20" s="10"/>
      <x:c r="D20" s="10"/>
      <x:c r="E20" s="10"/>
      <x:c r="F20" s="10"/>
      <x:c r="G20" s="10"/>
      <x:c r="H20" s="10"/>
      <x:c r="I20" s="10"/>
      <x:c r="J20" s="10"/>
      <x:c r="K20" s="10"/>
      <x:c r="L20" s="10"/>
      <x:c r="M20" s="10"/>
      <x:c r="N20" s="10"/>
      <x:c r="O20" s="10"/>
      <x:c r="P20" s="10"/>
      <x:c r="Q20" s="11"/>
    </x:row>
    <x:row r="21" spans="1:17">
      <x:c r="A21" s="9"/>
      <x:c r="B21" s="10"/>
      <x:c r="C21" s="10"/>
      <x:c r="D21" s="10"/>
      <x:c r="E21" s="10"/>
      <x:c r="F21" s="10"/>
      <x:c r="G21" s="10"/>
      <x:c r="H21" s="10"/>
      <x:c r="I21" s="10"/>
      <x:c r="J21" s="10"/>
      <x:c r="K21" s="10"/>
      <x:c r="L21" s="10"/>
      <x:c r="M21" s="10"/>
      <x:c r="N21" s="10"/>
      <x:c r="O21" s="10"/>
      <x:c r="P21" s="10"/>
      <x:c r="Q21" s="11"/>
    </x:row>
    <x:row r="22" spans="1:17">
      <x:c r="A22" s="9"/>
      <x:c r="B22" s="10"/>
      <x:c r="C22" s="10"/>
      <x:c r="D22" s="10"/>
      <x:c r="E22" s="10"/>
      <x:c r="F22" s="10"/>
      <x:c r="G22" s="10"/>
      <x:c r="H22" s="10"/>
      <x:c r="I22" s="10"/>
      <x:c r="J22" s="10"/>
      <x:c r="K22" s="10"/>
      <x:c r="L22" s="10"/>
      <x:c r="M22" s="10"/>
      <x:c r="N22" s="10"/>
      <x:c r="O22" s="10"/>
      <x:c r="P22" s="10"/>
      <x:c r="Q22" s="11"/>
    </x:row>
    <x:row r="23" spans="1:17">
      <x:c r="A23" s="9"/>
      <x:c r="B23" s="10"/>
      <x:c r="C23" s="10"/>
      <x:c r="D23" s="10"/>
      <x:c r="E23" s="10"/>
      <x:c r="F23" s="10"/>
      <x:c r="G23" s="10"/>
      <x:c r="H23" s="10"/>
      <x:c r="I23" s="10"/>
      <x:c r="J23" s="10"/>
      <x:c r="K23" s="10"/>
      <x:c r="L23" s="10"/>
      <x:c r="M23" s="10"/>
      <x:c r="N23" s="10"/>
      <x:c r="O23" s="10"/>
      <x:c r="P23" s="10"/>
      <x:c r="Q23" s="11"/>
    </x:row>
    <x:row r="24" spans="1:17">
      <x:c r="A24" s="9"/>
      <x:c r="B24" s="10"/>
      <x:c r="C24" s="10"/>
      <x:c r="D24" s="10"/>
      <x:c r="E24" s="10"/>
      <x:c r="F24" s="10"/>
      <x:c r="G24" s="10"/>
      <x:c r="H24" s="10"/>
      <x:c r="I24" s="10"/>
      <x:c r="J24" s="10"/>
      <x:c r="K24" s="10"/>
      <x:c r="L24" s="10"/>
      <x:c r="M24" s="10"/>
      <x:c r="N24" s="10"/>
      <x:c r="O24" s="10"/>
      <x:c r="P24" s="10"/>
      <x:c r="Q24" s="11"/>
    </x:row>
    <x:row r="25" spans="1:17">
      <x:c r="A25" s="9"/>
      <x:c r="B25" s="10"/>
      <x:c r="C25" s="10"/>
      <x:c r="D25" s="10"/>
      <x:c r="E25" s="10"/>
      <x:c r="F25" s="10"/>
      <x:c r="G25" s="10"/>
      <x:c r="H25" s="10"/>
      <x:c r="I25" s="10"/>
      <x:c r="J25" s="10"/>
      <x:c r="K25" s="10"/>
      <x:c r="L25" s="10"/>
      <x:c r="M25" s="10"/>
      <x:c r="N25" s="10"/>
      <x:c r="O25" s="10"/>
      <x:c r="P25" s="10"/>
      <x:c r="Q25" s="11"/>
    </x:row>
    <x:row r="26" spans="1:17">
      <x:c r="A26" s="9"/>
      <x:c r="B26" s="10"/>
      <x:c r="C26" s="10"/>
      <x:c r="D26" s="10"/>
      <x:c r="E26" s="10"/>
      <x:c r="F26" s="10"/>
      <x:c r="G26" s="10"/>
      <x:c r="H26" s="10"/>
      <x:c r="I26" s="10"/>
      <x:c r="J26" s="10"/>
      <x:c r="K26" s="10"/>
      <x:c r="L26" s="10"/>
      <x:c r="M26" s="10"/>
      <x:c r="N26" s="10"/>
      <x:c r="O26" s="10"/>
      <x:c r="P26" s="10"/>
      <x:c r="Q26" s="11"/>
    </x:row>
    <x:row r="27" spans="1:17">
      <x:c r="A27" s="9"/>
      <x:c r="B27" s="10"/>
      <x:c r="C27" s="10"/>
      <x:c r="D27" s="10"/>
      <x:c r="E27" s="10"/>
      <x:c r="F27" s="10"/>
      <x:c r="G27" s="10"/>
      <x:c r="H27" s="10"/>
      <x:c r="I27" s="10"/>
      <x:c r="J27" s="10"/>
      <x:c r="K27" s="10"/>
      <x:c r="L27" s="10"/>
      <x:c r="M27" s="10"/>
      <x:c r="N27" s="10"/>
      <x:c r="O27" s="10"/>
      <x:c r="P27" s="10"/>
      <x:c r="Q27" s="11"/>
    </x:row>
    <x:row r="28" spans="1:17">
      <x:c r="A28" s="9"/>
      <x:c r="B28" s="10"/>
      <x:c r="C28" s="10"/>
      <x:c r="D28" s="10"/>
      <x:c r="E28" s="10"/>
      <x:c r="F28" s="10"/>
      <x:c r="G28" s="10"/>
      <x:c r="H28" s="10"/>
      <x:c r="I28" s="10"/>
      <x:c r="J28" s="10"/>
      <x:c r="K28" s="10"/>
      <x:c r="L28" s="10"/>
      <x:c r="M28" s="10"/>
      <x:c r="N28" s="10"/>
      <x:c r="O28" s="10"/>
      <x:c r="P28" s="10"/>
      <x:c r="Q28" s="11"/>
    </x:row>
    <x:row r="29" spans="1:17">
      <x:c r="A29" s="9"/>
      <x:c r="B29" s="10"/>
      <x:c r="C29" s="10"/>
      <x:c r="D29" s="10"/>
      <x:c r="E29" s="10"/>
      <x:c r="F29" s="10"/>
      <x:c r="G29" s="10"/>
      <x:c r="H29" s="10"/>
      <x:c r="I29" s="10"/>
      <x:c r="J29" s="10"/>
      <x:c r="K29" s="10"/>
      <x:c r="L29" s="10"/>
      <x:c r="M29" s="10"/>
      <x:c r="N29" s="10"/>
      <x:c r="O29" s="10"/>
      <x:c r="P29" s="10"/>
      <x:c r="Q29" s="11"/>
    </x:row>
    <x:row r="30" spans="1:17">
      <x:c r="A30" s="9"/>
      <x:c r="B30" s="10"/>
      <x:c r="C30" s="10"/>
      <x:c r="D30" s="10"/>
      <x:c r="E30" s="10"/>
      <x:c r="F30" s="10"/>
      <x:c r="G30" s="10"/>
      <x:c r="H30" s="10"/>
      <x:c r="I30" s="10"/>
      <x:c r="J30" s="10"/>
      <x:c r="K30" s="10"/>
      <x:c r="L30" s="10"/>
      <x:c r="M30" s="10"/>
      <x:c r="N30" s="10"/>
      <x:c r="O30" s="10"/>
      <x:c r="P30" s="10"/>
      <x:c r="Q30" s="11"/>
    </x:row>
    <x:row r="31" spans="1:17">
      <x:c r="A31" s="9"/>
      <x:c r="B31" s="10"/>
      <x:c r="C31" s="10"/>
      <x:c r="D31" s="10"/>
      <x:c r="E31" s="10"/>
      <x:c r="F31" s="10"/>
      <x:c r="G31" s="10"/>
      <x:c r="H31" s="10"/>
      <x:c r="I31" s="10"/>
      <x:c r="J31" s="10"/>
      <x:c r="K31" s="10"/>
      <x:c r="L31" s="10"/>
      <x:c r="M31" s="10"/>
      <x:c r="N31" s="10"/>
      <x:c r="O31" s="10"/>
      <x:c r="P31" s="10"/>
      <x:c r="Q31" s="11"/>
    </x:row>
    <x:row r="32" spans="1:17">
      <x:c r="A32" s="9"/>
      <x:c r="B32" s="10"/>
      <x:c r="C32" s="10"/>
      <x:c r="D32" s="10"/>
      <x:c r="E32" s="10"/>
      <x:c r="F32" s="10"/>
      <x:c r="G32" s="10"/>
      <x:c r="H32" s="10"/>
      <x:c r="I32" s="10"/>
      <x:c r="J32" s="10"/>
      <x:c r="K32" s="10"/>
      <x:c r="L32" s="10"/>
      <x:c r="M32" s="10"/>
      <x:c r="N32" s="10"/>
      <x:c r="O32" s="10"/>
      <x:c r="P32" s="10"/>
      <x:c r="Q32" s="11"/>
    </x:row>
    <x:row r="33" spans="1:17">
      <x:c r="A33" s="9"/>
      <x:c r="B33" s="10"/>
      <x:c r="C33" s="10"/>
      <x:c r="D33" s="10"/>
      <x:c r="E33" s="10"/>
      <x:c r="F33" s="10"/>
      <x:c r="G33" s="10"/>
      <x:c r="H33" s="10"/>
      <x:c r="I33" s="10"/>
      <x:c r="J33" s="10"/>
      <x:c r="K33" s="10"/>
      <x:c r="L33" s="10"/>
      <x:c r="M33" s="10"/>
      <x:c r="N33" s="10"/>
      <x:c r="O33" s="10"/>
      <x:c r="P33" s="10"/>
      <x:c r="Q33" s="11"/>
    </x:row>
    <x:row r="34" spans="1:17">
      <x:c r="A34" s="9"/>
      <x:c r="B34" s="10"/>
      <x:c r="C34" s="10"/>
      <x:c r="D34" s="10"/>
      <x:c r="E34" s="10"/>
      <x:c r="F34" s="10"/>
      <x:c r="G34" s="10"/>
      <x:c r="H34" s="10"/>
      <x:c r="I34" s="10"/>
      <x:c r="J34" s="10"/>
      <x:c r="K34" s="10"/>
      <x:c r="L34" s="10"/>
      <x:c r="M34" s="10"/>
      <x:c r="N34" s="10"/>
      <x:c r="O34" s="10"/>
      <x:c r="P34" s="10"/>
      <x:c r="Q34" s="11"/>
    </x:row>
    <x:row r="35" spans="1:17">
      <x:c r="A35" s="9"/>
      <x:c r="B35" s="10"/>
      <x:c r="C35" s="10"/>
      <x:c r="D35" s="10"/>
      <x:c r="E35" s="10"/>
      <x:c r="F35" s="10"/>
      <x:c r="G35" s="10"/>
      <x:c r="H35" s="10"/>
      <x:c r="I35" s="10"/>
      <x:c r="J35" s="10"/>
      <x:c r="K35" s="10"/>
      <x:c r="L35" s="10"/>
      <x:c r="M35" s="10"/>
      <x:c r="N35" s="10"/>
      <x:c r="O35" s="10"/>
      <x:c r="P35" s="10"/>
      <x:c r="Q35" s="11"/>
    </x:row>
    <x:row r="36" spans="1:17">
      <x:c r="A36" s="9"/>
      <x:c r="B36" s="10"/>
      <x:c r="C36" s="10"/>
      <x:c r="D36" s="10"/>
      <x:c r="E36" s="10"/>
      <x:c r="F36" s="10"/>
      <x:c r="G36" s="10"/>
      <x:c r="H36" s="10"/>
      <x:c r="I36" s="10"/>
      <x:c r="J36" s="10"/>
      <x:c r="K36" s="10"/>
      <x:c r="L36" s="10"/>
      <x:c r="M36" s="10"/>
      <x:c r="N36" s="10"/>
      <x:c r="O36" s="10"/>
      <x:c r="P36" s="10"/>
      <x:c r="Q36" s="11"/>
    </x:row>
    <x:row r="37" spans="1:17">
      <x:c r="A37" s="9"/>
      <x:c r="B37" s="10"/>
      <x:c r="C37" s="10"/>
      <x:c r="D37" s="10"/>
      <x:c r="E37" s="10"/>
      <x:c r="F37" s="10"/>
      <x:c r="G37" s="10"/>
      <x:c r="H37" s="10"/>
      <x:c r="I37" s="10"/>
      <x:c r="J37" s="10"/>
      <x:c r="K37" s="10"/>
      <x:c r="L37" s="10"/>
      <x:c r="M37" s="10"/>
      <x:c r="N37" s="10"/>
      <x:c r="O37" s="10"/>
      <x:c r="P37" s="10"/>
      <x:c r="Q37" s="11"/>
    </x:row>
    <x:row r="38" spans="1:17">
      <x:c r="A38" s="9"/>
      <x:c r="B38" s="10"/>
      <x:c r="C38" s="10"/>
      <x:c r="D38" s="10"/>
      <x:c r="E38" s="10"/>
      <x:c r="F38" s="10"/>
      <x:c r="G38" s="10"/>
      <x:c r="H38" s="10"/>
      <x:c r="I38" s="10"/>
      <x:c r="J38" s="10"/>
      <x:c r="K38" s="10"/>
      <x:c r="L38" s="10"/>
      <x:c r="M38" s="10"/>
      <x:c r="N38" s="10"/>
      <x:c r="O38" s="10"/>
      <x:c r="P38" s="10"/>
      <x:c r="Q38" s="11"/>
    </x:row>
    <x:row r="39" spans="1:17">
      <x:c r="A39" s="9"/>
      <x:c r="B39" s="10"/>
      <x:c r="C39" s="10"/>
      <x:c r="D39" s="10"/>
      <x:c r="E39" s="10"/>
      <x:c r="F39" s="10"/>
      <x:c r="G39" s="10"/>
      <x:c r="H39" s="10"/>
      <x:c r="I39" s="10"/>
      <x:c r="J39" s="10"/>
      <x:c r="K39" s="10"/>
      <x:c r="L39" s="10"/>
      <x:c r="M39" s="10"/>
      <x:c r="N39" s="10"/>
      <x:c r="O39" s="10"/>
      <x:c r="P39" s="10"/>
      <x:c r="Q39" s="11"/>
    </x:row>
    <x:row r="40" spans="1:17">
      <x:c r="A40" s="9"/>
      <x:c r="B40" s="10"/>
      <x:c r="C40" s="10"/>
      <x:c r="D40" s="10"/>
      <x:c r="E40" s="10"/>
      <x:c r="F40" s="10"/>
      <x:c r="G40" s="10"/>
      <x:c r="H40" s="10"/>
      <x:c r="I40" s="10"/>
      <x:c r="J40" s="10"/>
      <x:c r="K40" s="10"/>
      <x:c r="L40" s="10"/>
      <x:c r="M40" s="10"/>
      <x:c r="N40" s="10"/>
      <x:c r="O40" s="10"/>
      <x:c r="P40" s="10"/>
      <x:c r="Q40" s="11"/>
    </x:row>
    <x:row r="41" spans="1:17">
      <x:c r="A41" s="9"/>
      <x:c r="B41" s="10"/>
      <x:c r="C41" s="10"/>
      <x:c r="D41" s="10"/>
      <x:c r="E41" s="10"/>
      <x:c r="F41" s="10"/>
      <x:c r="G41" s="10"/>
      <x:c r="H41" s="10"/>
      <x:c r="I41" s="10"/>
      <x:c r="J41" s="10"/>
      <x:c r="K41" s="10"/>
      <x:c r="L41" s="10"/>
      <x:c r="M41" s="10"/>
      <x:c r="N41" s="10"/>
      <x:c r="O41" s="10"/>
      <x:c r="P41" s="10"/>
      <x:c r="Q41" s="11"/>
    </x:row>
    <x:row r="42" spans="1:17">
      <x:c r="A42" s="9"/>
      <x:c r="B42" s="10"/>
      <x:c r="C42" s="10"/>
      <x:c r="D42" s="10"/>
      <x:c r="E42" s="10"/>
      <x:c r="F42" s="10"/>
      <x:c r="G42" s="10"/>
      <x:c r="H42" s="10"/>
      <x:c r="I42" s="10"/>
      <x:c r="J42" s="10"/>
      <x:c r="K42" s="10"/>
      <x:c r="L42" s="10"/>
      <x:c r="M42" s="10"/>
      <x:c r="N42" s="10"/>
      <x:c r="O42" s="10"/>
      <x:c r="P42" s="10"/>
      <x:c r="Q42" s="11"/>
    </x:row>
    <x:row r="43" spans="1:17">
      <x:c r="A43" s="9"/>
      <x:c r="B43" s="10"/>
      <x:c r="C43" s="10"/>
      <x:c r="D43" s="10"/>
      <x:c r="E43" s="10"/>
      <x:c r="F43" s="10"/>
      <x:c r="G43" s="10"/>
      <x:c r="H43" s="10"/>
      <x:c r="I43" s="10"/>
      <x:c r="J43" s="10"/>
      <x:c r="K43" s="10"/>
      <x:c r="L43" s="10"/>
      <x:c r="M43" s="10"/>
      <x:c r="N43" s="10"/>
      <x:c r="O43" s="10"/>
      <x:c r="P43" s="10"/>
      <x:c r="Q43" s="11"/>
    </x:row>
    <x:row r="44" spans="1:17">
      <x:c r="A44" s="9"/>
      <x:c r="B44" s="10"/>
      <x:c r="C44" s="10"/>
      <x:c r="D44" s="10"/>
      <x:c r="E44" s="10"/>
      <x:c r="F44" s="10"/>
      <x:c r="G44" s="10"/>
      <x:c r="H44" s="10"/>
      <x:c r="I44" s="10"/>
      <x:c r="J44" s="10"/>
      <x:c r="K44" s="10"/>
      <x:c r="L44" s="10"/>
      <x:c r="M44" s="10"/>
      <x:c r="N44" s="10"/>
      <x:c r="O44" s="10"/>
      <x:c r="P44" s="10"/>
      <x:c r="Q44" s="11"/>
    </x:row>
    <x:row r="45" spans="1:17">
      <x:c r="A45" s="9"/>
      <x:c r="B45" s="10"/>
      <x:c r="C45" s="10"/>
      <x:c r="D45" s="10"/>
      <x:c r="E45" s="10"/>
      <x:c r="F45" s="10"/>
      <x:c r="G45" s="10"/>
      <x:c r="H45" s="10"/>
      <x:c r="I45" s="10"/>
      <x:c r="J45" s="10"/>
      <x:c r="K45" s="10"/>
      <x:c r="L45" s="10"/>
      <x:c r="M45" s="10"/>
      <x:c r="N45" s="10"/>
      <x:c r="O45" s="10"/>
      <x:c r="P45" s="10"/>
      <x:c r="Q45" s="11"/>
    </x:row>
    <x:row r="46" spans="1:17">
      <x:c r="A46" s="9"/>
      <x:c r="B46" s="10"/>
      <x:c r="C46" s="10"/>
      <x:c r="D46" s="10"/>
      <x:c r="E46" s="10"/>
      <x:c r="F46" s="10"/>
      <x:c r="G46" s="10"/>
      <x:c r="H46" s="10"/>
      <x:c r="I46" s="10"/>
      <x:c r="J46" s="10"/>
      <x:c r="K46" s="10"/>
      <x:c r="L46" s="10"/>
      <x:c r="M46" s="10"/>
      <x:c r="N46" s="10"/>
      <x:c r="O46" s="10"/>
      <x:c r="P46" s="10"/>
      <x:c r="Q46" s="11"/>
    </x:row>
    <x:row r="47" spans="1:17">
      <x:c r="A47" s="9"/>
      <x:c r="B47" s="10"/>
      <x:c r="C47" s="10"/>
      <x:c r="D47" s="10"/>
      <x:c r="E47" s="10"/>
      <x:c r="F47" s="10"/>
      <x:c r="G47" s="10"/>
      <x:c r="H47" s="10"/>
      <x:c r="I47" s="10"/>
      <x:c r="J47" s="10"/>
      <x:c r="K47" s="10"/>
      <x:c r="L47" s="10"/>
      <x:c r="M47" s="10"/>
      <x:c r="N47" s="10"/>
      <x:c r="O47" s="10"/>
      <x:c r="P47" s="10"/>
      <x:c r="Q47" s="11"/>
    </x:row>
    <x:row r="48" spans="1:17">
      <x:c r="A48" s="9"/>
      <x:c r="B48" s="10"/>
      <x:c r="C48" s="10"/>
      <x:c r="D48" s="10"/>
      <x:c r="E48" s="10"/>
      <x:c r="F48" s="10"/>
      <x:c r="G48" s="10"/>
      <x:c r="H48" s="10"/>
      <x:c r="I48" s="10"/>
      <x:c r="J48" s="10"/>
      <x:c r="K48" s="10"/>
      <x:c r="L48" s="10"/>
      <x:c r="M48" s="10"/>
      <x:c r="N48" s="10"/>
      <x:c r="O48" s="10"/>
      <x:c r="P48" s="10"/>
      <x:c r="Q48" s="11"/>
    </x:row>
    <x:row r="49" spans="1:17">
      <x:c r="A49" s="12"/>
      <x:c r="B49" s="13"/>
      <x:c r="C49" s="13"/>
      <x:c r="D49" s="13"/>
      <x:c r="E49" s="13"/>
      <x:c r="F49" s="13"/>
      <x:c r="G49" s="13"/>
      <x:c r="H49" s="13"/>
      <x:c r="I49" s="13"/>
      <x:c r="J49" s="13"/>
      <x:c r="K49" s="13"/>
      <x:c r="L49" s="13"/>
      <x:c r="M49" s="13"/>
      <x:c r="N49" s="13"/>
      <x:c r="O49" s="13"/>
      <x:c r="P49" s="13"/>
      <x:c r="Q49" s="14"/>
    </x:row>
  </x:sheetData>
  <x:sheetProtection sheet="1" objects="1" formatColumns="0" formatRows="0" insertRows="0" deleteRows="0"/>
  <x:mergeCells count="2">
    <x:mergeCell ref="A2:Q2"/>
    <x:mergeCell ref="A3:Q3"/>
  </x:mergeCells>
  <x:dataValidations count="1">
    <x:dataValidation type="whole" errorStyle="stop" operator="between" allowBlank="1" showDropDown="0" showInputMessage="1" showErrorMessage="1" errorTitle="Lessons" error="Enter the number of lessons, e.g. 7 for '(7 lessons)'." promptTitle="" prompt="" sqref="E5:E49">
      <x:formula1>0</x:formula1>
      <x:formula2>200</x:formula2>
    </x:dataValidation>
  </x:dataValidations>
  <x:printOptions horizontalCentered="0" verticalCentered="0" headings="0" gridLines="0"/>
  <x:pageMargins left="0.75" right="0.75" top="0.75" bottom="0.5" header="0.5" footer="0.75"/>
  <x:pageSetup paperSize="1" fitToHeight="0" pageOrder="downThenOver" orientation="landscape" blackAndWhite="0" draft="0" cellComments="none" errors="displayed"/>
  <x:headerFooter/>
  <x:tableParts count="0"/>
  <x:extLst>
    <x:ext xmlns:x14="http://schemas.microsoft.com/office/spreadsheetml/2009/9/main" uri="{CCE6A557-97BC-4b89-ADB6-D9C93CAAB3DF}">
      <x14:dataValidations xmlns:xm="http://schemas.microsoft.com/office/excel/2006/main" count="2">
        <x14:dataValidation type="list" errorStyle="stop" operator="between" allowBlank="1" showDropDown="0" showInputMessage="1" showErrorMessage="1" errorTitle="Subject outcome" error="Pick the letter of a subject general learning outcome on the 'Subject Outcomes' sheet." promptTitle="" prompt="">
          <x14:formula1>
            <xm:f>'Subject Outcomes'!$A$4:$A$18</xm:f>
          </x14:formula1>
          <xm:sqref>M5:M49</xm:sqref>
        </x14:dataValidation>
        <x14:dataValidation type="list" errorStyle="stop" operator="between" allowBlank="1" showDropDown="0" showInputMessage="1" showErrorMessage="1" errorTitle="Level learning outcome" error="Pick one of the level learning outcomes set up under CBE Settings &gt; General Outcomes." promptTitle="" prompt="">
          <x14:formula1>
            <xm:f>Lists!$A$2:$A$9</xm:f>
          </x14:formula1>
          <xm:sqref>N5:N49</xm:sqref>
        </x14:dataValidation>
      </x14:dataValidations>
    </x:ext>
  </x:extLst>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44"/>
  <x:sheetViews>
    <x:sheetView workbookViewId="0">
      <x:pane xSplit="0" ySplit="3" topLeftCell="A4" activePane="bottomLeft" state="frozenSplit"/>
    </x:sheetView>
  </x:sheetViews>
  <x:sheetFormatPr defaultRowHeight="15"/>
  <x:cols>
    <x:col min="1" max="1" width="9.710625" style="0" customWidth="1"/>
    <x:col min="2" max="2" width="13.710625" style="0" customWidth="1"/>
    <x:col min="3" max="3" width="30.710625" style="0" customWidth="1"/>
    <x:col min="4" max="7" width="40.710625" style="0" customWidth="1"/>
  </x:cols>
  <x:sheetData>
    <x:row r="1" spans="1:7">
      <x:c r="A1" s="3" t="s">
        <x:v>197</x:v>
      </x:c>
    </x:row>
    <x:row r="2" spans="1:7" ht="30" customHeight="1">
      <x:c r="A2" s="4" t="s">
        <x:v>198</x:v>
      </x:c>
      <x:c r="B2" s="4"/>
      <x:c r="C2" s="4"/>
      <x:c r="D2" s="4"/>
      <x:c r="E2" s="4"/>
      <x:c r="F2" s="4"/>
      <x:c r="G2" s="4"/>
    </x:row>
    <x:row r="3" spans="1:7">
      <x:c r="A3" s="5" t="s">
        <x:v>32</x:v>
      </x:c>
      <x:c r="B3" s="5" t="s">
        <x:v>199</x:v>
      </x:c>
      <x:c r="C3" s="5" t="s">
        <x:v>200</x:v>
      </x:c>
      <x:c r="D3" s="5" t="s">
        <x:v>201</x:v>
      </x:c>
      <x:c r="E3" s="5" t="s">
        <x:v>202</x:v>
      </x:c>
      <x:c r="F3" s="5" t="s">
        <x:v>203</x:v>
      </x:c>
      <x:c r="G3" s="5" t="s">
        <x:v>204</x:v>
      </x:c>
    </x:row>
    <x:row r="4" spans="1:7">
      <x:c r="A4" s="6"/>
      <x:c r="B4" s="7"/>
      <x:c r="C4" s="7"/>
      <x:c r="D4" s="7"/>
      <x:c r="E4" s="7"/>
      <x:c r="F4" s="7"/>
      <x:c r="G4" s="8"/>
    </x:row>
    <x:row r="5" spans="1:7">
      <x:c r="A5" s="9"/>
      <x:c r="B5" s="10"/>
      <x:c r="C5" s="10"/>
      <x:c r="D5" s="10"/>
      <x:c r="E5" s="10"/>
      <x:c r="F5" s="10"/>
      <x:c r="G5" s="11"/>
    </x:row>
    <x:row r="6" spans="1:7">
      <x:c r="A6" s="9"/>
      <x:c r="B6" s="10"/>
      <x:c r="C6" s="10"/>
      <x:c r="D6" s="10"/>
      <x:c r="E6" s="10"/>
      <x:c r="F6" s="10"/>
      <x:c r="G6" s="11"/>
    </x:row>
    <x:row r="7" spans="1:7">
      <x:c r="A7" s="9"/>
      <x:c r="B7" s="10"/>
      <x:c r="C7" s="10"/>
      <x:c r="D7" s="10"/>
      <x:c r="E7" s="10"/>
      <x:c r="F7" s="10"/>
      <x:c r="G7" s="11"/>
    </x:row>
    <x:row r="8" spans="1:7">
      <x:c r="A8" s="9"/>
      <x:c r="B8" s="10"/>
      <x:c r="C8" s="10"/>
      <x:c r="D8" s="10"/>
      <x:c r="E8" s="10"/>
      <x:c r="F8" s="10"/>
      <x:c r="G8" s="11"/>
    </x:row>
    <x:row r="9" spans="1:7">
      <x:c r="A9" s="9"/>
      <x:c r="B9" s="10"/>
      <x:c r="C9" s="10"/>
      <x:c r="D9" s="10"/>
      <x:c r="E9" s="10"/>
      <x:c r="F9" s="10"/>
      <x:c r="G9" s="11"/>
    </x:row>
    <x:row r="10" spans="1:7">
      <x:c r="A10" s="9"/>
      <x:c r="B10" s="10"/>
      <x:c r="C10" s="10"/>
      <x:c r="D10" s="10"/>
      <x:c r="E10" s="10"/>
      <x:c r="F10" s="10"/>
      <x:c r="G10" s="11"/>
    </x:row>
    <x:row r="11" spans="1:7">
      <x:c r="A11" s="9"/>
      <x:c r="B11" s="10"/>
      <x:c r="C11" s="10"/>
      <x:c r="D11" s="10"/>
      <x:c r="E11" s="10"/>
      <x:c r="F11" s="10"/>
      <x:c r="G11" s="11"/>
    </x:row>
    <x:row r="12" spans="1:7">
      <x:c r="A12" s="9"/>
      <x:c r="B12" s="10"/>
      <x:c r="C12" s="10"/>
      <x:c r="D12" s="10"/>
      <x:c r="E12" s="10"/>
      <x:c r="F12" s="10"/>
      <x:c r="G12" s="11"/>
    </x:row>
    <x:row r="13" spans="1:7">
      <x:c r="A13" s="9"/>
      <x:c r="B13" s="10"/>
      <x:c r="C13" s="10"/>
      <x:c r="D13" s="10"/>
      <x:c r="E13" s="10"/>
      <x:c r="F13" s="10"/>
      <x:c r="G13" s="11"/>
    </x:row>
    <x:row r="14" spans="1:7">
      <x:c r="A14" s="9"/>
      <x:c r="B14" s="10"/>
      <x:c r="C14" s="10"/>
      <x:c r="D14" s="10"/>
      <x:c r="E14" s="10"/>
      <x:c r="F14" s="10"/>
      <x:c r="G14" s="11"/>
    </x:row>
    <x:row r="15" spans="1:7">
      <x:c r="A15" s="9"/>
      <x:c r="B15" s="10"/>
      <x:c r="C15" s="10"/>
      <x:c r="D15" s="10"/>
      <x:c r="E15" s="10"/>
      <x:c r="F15" s="10"/>
      <x:c r="G15" s="11"/>
    </x:row>
    <x:row r="16" spans="1:7">
      <x:c r="A16" s="9"/>
      <x:c r="B16" s="10"/>
      <x:c r="C16" s="10"/>
      <x:c r="D16" s="10"/>
      <x:c r="E16" s="10"/>
      <x:c r="F16" s="10"/>
      <x:c r="G16" s="11"/>
    </x:row>
    <x:row r="17" spans="1:7">
      <x:c r="A17" s="9"/>
      <x:c r="B17" s="10"/>
      <x:c r="C17" s="10"/>
      <x:c r="D17" s="10"/>
      <x:c r="E17" s="10"/>
      <x:c r="F17" s="10"/>
      <x:c r="G17" s="11"/>
    </x:row>
    <x:row r="18" spans="1:7">
      <x:c r="A18" s="9"/>
      <x:c r="B18" s="10"/>
      <x:c r="C18" s="10"/>
      <x:c r="D18" s="10"/>
      <x:c r="E18" s="10"/>
      <x:c r="F18" s="10"/>
      <x:c r="G18" s="11"/>
    </x:row>
    <x:row r="19" spans="1:7">
      <x:c r="A19" s="9"/>
      <x:c r="B19" s="10"/>
      <x:c r="C19" s="10"/>
      <x:c r="D19" s="10"/>
      <x:c r="E19" s="10"/>
      <x:c r="F19" s="10"/>
      <x:c r="G19" s="11"/>
    </x:row>
    <x:row r="20" spans="1:7">
      <x:c r="A20" s="9"/>
      <x:c r="B20" s="10"/>
      <x:c r="C20" s="10"/>
      <x:c r="D20" s="10"/>
      <x:c r="E20" s="10"/>
      <x:c r="F20" s="10"/>
      <x:c r="G20" s="11"/>
    </x:row>
    <x:row r="21" spans="1:7">
      <x:c r="A21" s="9"/>
      <x:c r="B21" s="10"/>
      <x:c r="C21" s="10"/>
      <x:c r="D21" s="10"/>
      <x:c r="E21" s="10"/>
      <x:c r="F21" s="10"/>
      <x:c r="G21" s="11"/>
    </x:row>
    <x:row r="22" spans="1:7">
      <x:c r="A22" s="9"/>
      <x:c r="B22" s="10"/>
      <x:c r="C22" s="10"/>
      <x:c r="D22" s="10"/>
      <x:c r="E22" s="10"/>
      <x:c r="F22" s="10"/>
      <x:c r="G22" s="11"/>
    </x:row>
    <x:row r="23" spans="1:7">
      <x:c r="A23" s="9"/>
      <x:c r="B23" s="10"/>
      <x:c r="C23" s="10"/>
      <x:c r="D23" s="10"/>
      <x:c r="E23" s="10"/>
      <x:c r="F23" s="10"/>
      <x:c r="G23" s="11"/>
    </x:row>
    <x:row r="24" spans="1:7">
      <x:c r="A24" s="9"/>
      <x:c r="B24" s="10"/>
      <x:c r="C24" s="10"/>
      <x:c r="D24" s="10"/>
      <x:c r="E24" s="10"/>
      <x:c r="F24" s="10"/>
      <x:c r="G24" s="11"/>
    </x:row>
    <x:row r="25" spans="1:7">
      <x:c r="A25" s="9"/>
      <x:c r="B25" s="10"/>
      <x:c r="C25" s="10"/>
      <x:c r="D25" s="10"/>
      <x:c r="E25" s="10"/>
      <x:c r="F25" s="10"/>
      <x:c r="G25" s="11"/>
    </x:row>
    <x:row r="26" spans="1:7">
      <x:c r="A26" s="9"/>
      <x:c r="B26" s="10"/>
      <x:c r="C26" s="10"/>
      <x:c r="D26" s="10"/>
      <x:c r="E26" s="10"/>
      <x:c r="F26" s="10"/>
      <x:c r="G26" s="11"/>
    </x:row>
    <x:row r="27" spans="1:7">
      <x:c r="A27" s="9"/>
      <x:c r="B27" s="10"/>
      <x:c r="C27" s="10"/>
      <x:c r="D27" s="10"/>
      <x:c r="E27" s="10"/>
      <x:c r="F27" s="10"/>
      <x:c r="G27" s="11"/>
    </x:row>
    <x:row r="28" spans="1:7">
      <x:c r="A28" s="9"/>
      <x:c r="B28" s="10"/>
      <x:c r="C28" s="10"/>
      <x:c r="D28" s="10"/>
      <x:c r="E28" s="10"/>
      <x:c r="F28" s="10"/>
      <x:c r="G28" s="11"/>
    </x:row>
    <x:row r="29" spans="1:7">
      <x:c r="A29" s="9"/>
      <x:c r="B29" s="10"/>
      <x:c r="C29" s="10"/>
      <x:c r="D29" s="10"/>
      <x:c r="E29" s="10"/>
      <x:c r="F29" s="10"/>
      <x:c r="G29" s="11"/>
    </x:row>
    <x:row r="30" spans="1:7">
      <x:c r="A30" s="9"/>
      <x:c r="B30" s="10"/>
      <x:c r="C30" s="10"/>
      <x:c r="D30" s="10"/>
      <x:c r="E30" s="10"/>
      <x:c r="F30" s="10"/>
      <x:c r="G30" s="11"/>
    </x:row>
    <x:row r="31" spans="1:7">
      <x:c r="A31" s="9"/>
      <x:c r="B31" s="10"/>
      <x:c r="C31" s="10"/>
      <x:c r="D31" s="10"/>
      <x:c r="E31" s="10"/>
      <x:c r="F31" s="10"/>
      <x:c r="G31" s="11"/>
    </x:row>
    <x:row r="32" spans="1:7">
      <x:c r="A32" s="9"/>
      <x:c r="B32" s="10"/>
      <x:c r="C32" s="10"/>
      <x:c r="D32" s="10"/>
      <x:c r="E32" s="10"/>
      <x:c r="F32" s="10"/>
      <x:c r="G32" s="11"/>
    </x:row>
    <x:row r="33" spans="1:7">
      <x:c r="A33" s="9"/>
      <x:c r="B33" s="10"/>
      <x:c r="C33" s="10"/>
      <x:c r="D33" s="10"/>
      <x:c r="E33" s="10"/>
      <x:c r="F33" s="10"/>
      <x:c r="G33" s="11"/>
    </x:row>
    <x:row r="34" spans="1:7">
      <x:c r="A34" s="9"/>
      <x:c r="B34" s="10"/>
      <x:c r="C34" s="10"/>
      <x:c r="D34" s="10"/>
      <x:c r="E34" s="10"/>
      <x:c r="F34" s="10"/>
      <x:c r="G34" s="11"/>
    </x:row>
    <x:row r="35" spans="1:7">
      <x:c r="A35" s="9"/>
      <x:c r="B35" s="10"/>
      <x:c r="C35" s="10"/>
      <x:c r="D35" s="10"/>
      <x:c r="E35" s="10"/>
      <x:c r="F35" s="10"/>
      <x:c r="G35" s="11"/>
    </x:row>
    <x:row r="36" spans="1:7">
      <x:c r="A36" s="9"/>
      <x:c r="B36" s="10"/>
      <x:c r="C36" s="10"/>
      <x:c r="D36" s="10"/>
      <x:c r="E36" s="10"/>
      <x:c r="F36" s="10"/>
      <x:c r="G36" s="11"/>
    </x:row>
    <x:row r="37" spans="1:7">
      <x:c r="A37" s="9"/>
      <x:c r="B37" s="10"/>
      <x:c r="C37" s="10"/>
      <x:c r="D37" s="10"/>
      <x:c r="E37" s="10"/>
      <x:c r="F37" s="10"/>
      <x:c r="G37" s="11"/>
    </x:row>
    <x:row r="38" spans="1:7">
      <x:c r="A38" s="9"/>
      <x:c r="B38" s="10"/>
      <x:c r="C38" s="10"/>
      <x:c r="D38" s="10"/>
      <x:c r="E38" s="10"/>
      <x:c r="F38" s="10"/>
      <x:c r="G38" s="11"/>
    </x:row>
    <x:row r="39" spans="1:7">
      <x:c r="A39" s="9"/>
      <x:c r="B39" s="10"/>
      <x:c r="C39" s="10"/>
      <x:c r="D39" s="10"/>
      <x:c r="E39" s="10"/>
      <x:c r="F39" s="10"/>
      <x:c r="G39" s="11"/>
    </x:row>
    <x:row r="40" spans="1:7">
      <x:c r="A40" s="9"/>
      <x:c r="B40" s="10"/>
      <x:c r="C40" s="10"/>
      <x:c r="D40" s="10"/>
      <x:c r="E40" s="10"/>
      <x:c r="F40" s="10"/>
      <x:c r="G40" s="11"/>
    </x:row>
    <x:row r="41" spans="1:7">
      <x:c r="A41" s="9"/>
      <x:c r="B41" s="10"/>
      <x:c r="C41" s="10"/>
      <x:c r="D41" s="10"/>
      <x:c r="E41" s="10"/>
      <x:c r="F41" s="10"/>
      <x:c r="G41" s="11"/>
    </x:row>
    <x:row r="42" spans="1:7">
      <x:c r="A42" s="9"/>
      <x:c r="B42" s="10"/>
      <x:c r="C42" s="10"/>
      <x:c r="D42" s="10"/>
      <x:c r="E42" s="10"/>
      <x:c r="F42" s="10"/>
      <x:c r="G42" s="11"/>
    </x:row>
    <x:row r="43" spans="1:7">
      <x:c r="A43" s="9"/>
      <x:c r="B43" s="10"/>
      <x:c r="C43" s="10"/>
      <x:c r="D43" s="10"/>
      <x:c r="E43" s="10"/>
      <x:c r="F43" s="10"/>
      <x:c r="G43" s="11"/>
    </x:row>
    <x:row r="44" spans="1:7">
      <x:c r="A44" s="12"/>
      <x:c r="B44" s="13"/>
      <x:c r="C44" s="13"/>
      <x:c r="D44" s="13"/>
      <x:c r="E44" s="13"/>
      <x:c r="F44" s="13"/>
      <x:c r="G44" s="14"/>
    </x:row>
  </x:sheetData>
  <x:sheetProtection sheet="1" objects="1" formatColumns="0" formatRows="0" insertRows="0" deleteRows="0"/>
  <x:mergeCells count="1">
    <x:mergeCell ref="A2:G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8"/>
  <x:sheetViews>
    <x:sheetView workbookViewId="0"/>
  </x:sheetViews>
  <x:sheetFormatPr defaultRowHeight="15"/>
  <x:cols>
    <x:col min="1" max="1" width="8.710625" style="0" customWidth="1"/>
    <x:col min="2" max="2" width="110.710625" style="0" customWidth="1"/>
  </x:cols>
  <x:sheetData>
    <x:row r="1" spans="1:2">
      <x:c r="A1" s="3" t="s">
        <x:v>205</x:v>
      </x:c>
    </x:row>
    <x:row r="2" spans="1:2" ht="30" customHeight="1">
      <x:c r="A2" s="4" t="s">
        <x:v>206</x:v>
      </x:c>
      <x:c r="B2" s="4"/>
    </x:row>
    <x:row r="3" spans="1:2">
      <x:c r="A3" s="5" t="s">
        <x:v>207</x:v>
      </x:c>
      <x:c r="B3" s="5" t="s">
        <x:v>208</x:v>
      </x:c>
    </x:row>
    <x:row r="4" spans="1:2">
      <x:c r="A4" s="0" t="s">
        <x:v>60</x:v>
      </x:c>
      <x:c r="B4" s="15" t="s">
        <x:v>251</x:v>
      </x:c>
    </x:row>
    <x:row r="5" spans="1:2">
      <x:c r="A5" s="0" t="s">
        <x:v>210</x:v>
      </x:c>
      <x:c r="B5" s="16" t="s">
        <x:v>250</x:v>
      </x:c>
    </x:row>
    <x:row r="6" spans="1:2">
      <x:c r="A6" s="0" t="s">
        <x:v>70</x:v>
      </x:c>
      <x:c r="B6" s="16" t="s">
        <x:v>249</x:v>
      </x:c>
    </x:row>
    <x:row r="7" spans="1:2">
      <x:c r="A7" s="0" t="s">
        <x:v>80</x:v>
      </x:c>
      <x:c r="B7" s="16" t="s">
        <x:v>248</x:v>
      </x:c>
    </x:row>
    <x:row r="8" spans="1:2">
      <x:c r="A8" s="0" t="s">
        <x:v>214</x:v>
      </x:c>
      <x:c r="B8" s="16" t="s">
        <x:v>247</x:v>
      </x:c>
    </x:row>
    <x:row r="9" spans="1:2">
      <x:c r="A9" s="0" t="s">
        <x:v>216</x:v>
      </x:c>
      <x:c r="B9" s="16" t="s">
        <x:v>246</x:v>
      </x:c>
    </x:row>
    <x:row r="10" spans="1:2">
      <x:c r="A10" s="0" t="s">
        <x:v>218</x:v>
      </x:c>
      <x:c r="B10" s="16"/>
    </x:row>
    <x:row r="11" spans="1:2">
      <x:c r="A11" s="0" t="s">
        <x:v>219</x:v>
      </x:c>
      <x:c r="B11" s="16"/>
    </x:row>
    <x:row r="12" spans="1:2">
      <x:c r="A12" s="0" t="s">
        <x:v>220</x:v>
      </x:c>
      <x:c r="B12" s="16"/>
    </x:row>
    <x:row r="13" spans="1:2">
      <x:c r="A13" s="0" t="s">
        <x:v>221</x:v>
      </x:c>
      <x:c r="B13" s="16"/>
    </x:row>
    <x:row r="14" spans="1:2">
      <x:c r="A14" s="0" t="s">
        <x:v>222</x:v>
      </x:c>
      <x:c r="B14" s="16"/>
    </x:row>
    <x:row r="15" spans="1:2">
      <x:c r="A15" s="0" t="s">
        <x:v>223</x:v>
      </x:c>
      <x:c r="B15" s="16"/>
    </x:row>
    <x:row r="16" spans="1:2">
      <x:c r="A16" s="0" t="s">
        <x:v>224</x:v>
      </x:c>
      <x:c r="B16" s="16"/>
    </x:row>
    <x:row r="17" spans="1:2">
      <x:c r="A17" s="0" t="s">
        <x:v>225</x:v>
      </x:c>
      <x:c r="B17" s="16"/>
    </x:row>
    <x:row r="18" spans="1:2">
      <x:c r="A18" s="0" t="s">
        <x:v>226</x:v>
      </x:c>
      <x:c r="B18" s="17"/>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
  <x:sheetViews>
    <x:sheetView workbookViewId="0"/>
  </x:sheetViews>
  <x:sheetFormatPr defaultRowHeight="15"/>
  <x:cols>
    <x:col min="1" max="1" width="28.710625" style="0" customWidth="1"/>
    <x:col min="2" max="2" width="120.710625" style="0" customWidth="1"/>
  </x:cols>
  <x:sheetData>
    <x:row r="1" spans="1:2">
      <x:c r="A1" s="3" t="s">
        <x:v>0</x:v>
      </x:c>
    </x:row>
    <x:row r="2" spans="1:2" ht="30" customHeight="1">
      <x:c r="A2" s="4" t="s">
        <x:v>227</x:v>
      </x:c>
      <x:c r="B2" s="4"/>
    </x:row>
    <x:row r="3" spans="1:2">
      <x:c r="A3" s="18" t="s">
        <x:v>228</x:v>
      </x:c>
      <x:c r="B3" s="15" t="s">
        <x:v>229</x:v>
      </x:c>
    </x:row>
    <x:row r="4" spans="1:2">
      <x:c r="A4" s="18" t="s">
        <x:v>230</x:v>
      </x:c>
      <x:c r="B4" s="16" t="s">
        <x:v>231</x:v>
      </x:c>
    </x:row>
    <x:row r="5" spans="1:2">
      <x:c r="A5" s="18" t="s">
        <x:v>232</x:v>
      </x:c>
      <x:c r="B5" s="16" t="s">
        <x:v>233</x:v>
      </x:c>
    </x:row>
    <x:row r="6" spans="1:2" ht="150" customHeight="1">
      <x:c r="A6" s="18" t="s">
        <x:v>234</x:v>
      </x:c>
      <x:c r="B6" s="17" t="s">
        <x:v>235</x:v>
      </x:c>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4"/>
  <x:sheetViews>
    <x:sheetView workbookViewId="0"/>
  </x:sheetViews>
  <x:sheetFormatPr defaultRowHeight="15"/>
  <x:cols>
    <x:col min="1" max="1" width="32.710625" style="0" customWidth="1"/>
    <x:col min="2" max="2" width="100.710625" style="0" customWidth="1"/>
  </x:cols>
  <x:sheetData>
    <x:row r="1" spans="1:2">
      <x:c r="A1" s="3" t="s">
        <x:v>236</x:v>
      </x:c>
    </x:row>
    <x:row r="2" spans="1:2" ht="30" customHeight="1">
      <x:c r="A2" s="4" t="s">
        <x:v>237</x:v>
      </x:c>
      <x:c r="B2" s="4"/>
    </x:row>
    <x:row r="3" spans="1:2">
      <x:c r="A3" s="5" t="s">
        <x:v>238</x:v>
      </x:c>
      <x:c r="B3" s="5" t="s">
        <x:v>239</x:v>
      </x:c>
    </x:row>
    <x:row r="4" spans="1:2">
      <x:c r="A4" s="6"/>
      <x:c r="B4" s="8"/>
    </x:row>
    <x:row r="5" spans="1:2">
      <x:c r="A5" s="9"/>
      <x:c r="B5" s="11"/>
    </x:row>
    <x:row r="6" spans="1:2">
      <x:c r="A6" s="9"/>
      <x:c r="B6" s="11"/>
    </x:row>
    <x:row r="7" spans="1:2">
      <x:c r="A7" s="9"/>
      <x:c r="B7" s="11"/>
    </x:row>
    <x:row r="8" spans="1:2">
      <x:c r="A8" s="9"/>
      <x:c r="B8" s="11"/>
    </x:row>
    <x:row r="9" spans="1:2">
      <x:c r="A9" s="9"/>
      <x:c r="B9" s="11"/>
    </x:row>
    <x:row r="10" spans="1:2">
      <x:c r="A10" s="9"/>
      <x:c r="B10" s="11"/>
    </x:row>
    <x:row r="11" spans="1:2">
      <x:c r="A11" s="9"/>
      <x:c r="B11" s="11"/>
    </x:row>
    <x:row r="12" spans="1:2">
      <x:c r="A12" s="9"/>
      <x:c r="B12" s="11"/>
    </x:row>
    <x:row r="13" spans="1:2">
      <x:c r="A13" s="9"/>
      <x:c r="B13" s="11"/>
    </x:row>
    <x:row r="14" spans="1:2">
      <x:c r="A14" s="9"/>
      <x:c r="B14" s="11"/>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9"/>
      <x:c r="B24" s="11"/>
    </x:row>
    <x:row r="25" spans="1:2">
      <x:c r="A25" s="9"/>
      <x:c r="B25" s="11"/>
    </x:row>
    <x:row r="26" spans="1:2">
      <x:c r="A26" s="9"/>
      <x:c r="B26" s="11"/>
    </x:row>
    <x:row r="27" spans="1:2">
      <x:c r="A27" s="9"/>
      <x:c r="B27" s="11"/>
    </x:row>
    <x:row r="28" spans="1:2">
      <x:c r="A28" s="9"/>
      <x:c r="B28" s="11"/>
    </x:row>
    <x:row r="29" spans="1:2">
      <x:c r="A29" s="9"/>
      <x:c r="B29" s="11"/>
    </x:row>
    <x:row r="30" spans="1:2">
      <x:c r="A30" s="9"/>
      <x:c r="B30" s="11"/>
    </x:row>
    <x:row r="31" spans="1:2">
      <x:c r="A31" s="9"/>
      <x:c r="B31" s="11"/>
    </x:row>
    <x:row r="32" spans="1:2">
      <x:c r="A32" s="9"/>
      <x:c r="B32" s="11"/>
    </x:row>
    <x:row r="33" spans="1:2">
      <x:c r="A33" s="9"/>
      <x:c r="B33" s="11"/>
    </x:row>
    <x:row r="34" spans="1:2">
      <x:c r="A34" s="9"/>
      <x:c r="B34" s="11"/>
    </x:row>
    <x:row r="35" spans="1:2">
      <x:c r="A35" s="9"/>
      <x:c r="B35" s="11"/>
    </x:row>
    <x:row r="36" spans="1:2">
      <x:c r="A36" s="9"/>
      <x:c r="B36" s="11"/>
    </x:row>
    <x:row r="37" spans="1:2">
      <x:c r="A37" s="9"/>
      <x:c r="B37" s="11"/>
    </x:row>
    <x:row r="38" spans="1:2">
      <x:c r="A38" s="9"/>
      <x:c r="B38" s="11"/>
    </x:row>
    <x:row r="39" spans="1:2">
      <x:c r="A39" s="9"/>
      <x:c r="B39" s="11"/>
    </x:row>
    <x:row r="40" spans="1:2">
      <x:c r="A40" s="9"/>
      <x:c r="B40" s="11"/>
    </x:row>
    <x:row r="41" spans="1:2">
      <x:c r="A41" s="9"/>
      <x:c r="B41" s="11"/>
    </x:row>
    <x:row r="42" spans="1:2">
      <x:c r="A42" s="9"/>
      <x:c r="B42" s="11"/>
    </x:row>
    <x:row r="43" spans="1:2">
      <x:c r="A43" s="9"/>
      <x:c r="B43" s="11"/>
    </x:row>
    <x:row r="44" spans="1:2">
      <x:c r="A44" s="9"/>
      <x:c r="B44" s="11"/>
    </x:row>
    <x:row r="45" spans="1:2">
      <x:c r="A45" s="9"/>
      <x:c r="B45" s="11"/>
    </x:row>
    <x:row r="46" spans="1:2">
      <x:c r="A46" s="9"/>
      <x:c r="B46" s="11"/>
    </x:row>
    <x:row r="47" spans="1:2">
      <x:c r="A47" s="9"/>
      <x:c r="B47" s="11"/>
    </x:row>
    <x:row r="48" spans="1:2">
      <x:c r="A48" s="9"/>
      <x:c r="B48" s="11"/>
    </x:row>
    <x:row r="49" spans="1:2">
      <x:c r="A49" s="9"/>
      <x:c r="B49" s="11"/>
    </x:row>
    <x:row r="50" spans="1:2">
      <x:c r="A50" s="9"/>
      <x:c r="B50" s="11"/>
    </x:row>
    <x:row r="51" spans="1:2">
      <x:c r="A51" s="9"/>
      <x:c r="B51" s="11"/>
    </x:row>
    <x:row r="52" spans="1:2">
      <x:c r="A52" s="9"/>
      <x:c r="B52" s="11"/>
    </x:row>
    <x:row r="53" spans="1:2">
      <x:c r="A53" s="9"/>
      <x:c r="B53" s="11"/>
    </x:row>
    <x:row r="54" spans="1:2">
      <x:c r="A54" s="9"/>
      <x:c r="B54" s="11"/>
    </x:row>
    <x:row r="55" spans="1:2">
      <x:c r="A55" s="9"/>
      <x:c r="B55" s="11"/>
    </x:row>
    <x:row r="56" spans="1:2">
      <x:c r="A56" s="9"/>
      <x:c r="B56" s="11"/>
    </x:row>
    <x:row r="57" spans="1:2">
      <x:c r="A57" s="9"/>
      <x:c r="B57" s="11"/>
    </x:row>
    <x:row r="58" spans="1:2">
      <x:c r="A58" s="9"/>
      <x:c r="B58" s="11"/>
    </x:row>
    <x:row r="59" spans="1:2">
      <x:c r="A59" s="9"/>
      <x:c r="B59" s="11"/>
    </x:row>
    <x:row r="60" spans="1:2">
      <x:c r="A60" s="9"/>
      <x:c r="B60" s="11"/>
    </x:row>
    <x:row r="61" spans="1:2">
      <x:c r="A61" s="9"/>
      <x:c r="B61" s="11"/>
    </x:row>
    <x:row r="62" spans="1:2">
      <x:c r="A62" s="9"/>
      <x:c r="B62" s="11"/>
    </x:row>
    <x:row r="63" spans="1:2">
      <x:c r="A63" s="9"/>
      <x:c r="B63" s="11"/>
    </x:row>
    <x:row r="64" spans="1:2">
      <x:c r="A64" s="12"/>
      <x:c r="B6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extLst>
    <x:ext xmlns:x14="http://schemas.microsoft.com/office/spreadsheetml/2009/9/main" uri="{CCE6A557-97BC-4b89-ADB6-D9C93CAAB3DF}">
      <x14:dataValidations xmlns:xm="http://schemas.microsoft.com/office/excel/2006/main" count="1">
        <x14:dataValidation type="list" errorStyle="stop" operator="between" allowBlank="1" showDropDown="0" showInputMessage="1" showErrorMessage="1" errorTitle="" error="" promptTitle="" prompt="">
          <x14:formula1>
            <xm:f>Lists!$G$2:$G$5</xm:f>
          </x14:formula1>
          <xm:sqref>A4:A64</xm:sqref>
        </x14:dataValidation>
      </x14:dataValidations>
    </x:ext>
  </x:extLst>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8"/>
  <x:sheetViews>
    <x:sheetView workbookViewId="0"/>
  </x:sheetViews>
  <x:sheetFormatPr defaultRowHeight="15"/>
  <x:cols>
    <x:col min="1" max="1" width="40.710625" style="0" customWidth="1"/>
    <x:col min="2" max="2" width="120.710625" style="0" customWidth="1"/>
  </x:cols>
  <x:sheetData>
    <x:row r="1" spans="1:2">
      <x:c r="A1" s="3" t="s">
        <x:v>240</x:v>
      </x:c>
    </x:row>
    <x:row r="2" spans="1:2" ht="30" customHeight="1">
      <x:c r="A2" s="4" t="s">
        <x:v>241</x:v>
      </x:c>
      <x:c r="B2" s="4"/>
    </x:row>
    <x:row r="3" spans="1:2">
      <x:c r="A3" s="5" t="s">
        <x:v>242</x:v>
      </x:c>
      <x:c r="B3" s="5" t="s">
        <x:v>243</x:v>
      </x:c>
    </x:row>
    <x:row r="4" spans="1:2">
      <x:c r="A4" s="6" t="s">
        <x:v>52</x:v>
      </x:c>
      <x:c r="B4" s="8" t="s">
        <x:v>51</x:v>
      </x:c>
    </x:row>
    <x:row r="5" spans="1:2">
      <x:c r="A5" s="9" t="s">
        <x:v>217</x:v>
      </x:c>
      <x:c r="B5" s="11" t="s">
        <x:v>215</x:v>
      </x:c>
    </x:row>
    <x:row r="6" spans="1:2">
      <x:c r="A6" s="9" t="s">
        <x:v>213</x:v>
      </x:c>
      <x:c r="B6" s="11" t="s">
        <x:v>212</x:v>
      </x:c>
    </x:row>
    <x:row r="7" spans="1:2">
      <x:c r="A7" s="9" t="s">
        <x:v>211</x:v>
      </x:c>
      <x:c r="B7" s="11" t="s">
        <x:v>209</x:v>
      </x:c>
    </x:row>
    <x:row r="8" spans="1:2">
      <x:c r="A8" s="9"/>
      <x:c r="B8" s="11"/>
    </x:row>
    <x:row r="9" spans="1:2">
      <x:c r="A9" s="9"/>
      <x:c r="B9" s="11"/>
    </x:row>
    <x:row r="10" spans="1:2">
      <x:c r="A10" s="9"/>
      <x:c r="B10" s="11"/>
    </x:row>
    <x:row r="11" spans="1:2">
      <x:c r="A11" s="9"/>
      <x:c r="B11" s="11"/>
    </x:row>
    <x:row r="12" spans="1:2">
      <x:c r="A12" s="9"/>
      <x:c r="B12" s="11"/>
    </x:row>
    <x:row r="13" spans="1:2">
      <x:c r="A13" s="9"/>
      <x:c r="B13" s="11"/>
    </x:row>
    <x:row r="14" spans="1:2">
      <x:c r="A14" s="9"/>
      <x:c r="B14" s="11"/>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9"/>
      <x:c r="B24" s="11"/>
    </x:row>
    <x:row r="25" spans="1:2">
      <x:c r="A25" s="9"/>
      <x:c r="B25" s="11"/>
    </x:row>
    <x:row r="26" spans="1:2">
      <x:c r="A26" s="9"/>
      <x:c r="B26" s="11"/>
    </x:row>
    <x:row r="27" spans="1:2">
      <x:c r="A27" s="9"/>
      <x:c r="B27" s="11"/>
    </x:row>
    <x:row r="28" spans="1:2">
      <x:c r="A28" s="12"/>
      <x:c r="B28"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9"/>
  <x:sheetViews>
    <x:sheetView workbookViewId="0"/>
  </x:sheetViews>
  <x:sheetFormatPr defaultRowHeight="15"/>
  <x:cols>
    <x:col min="1" max="1" width="90.710625" style="0" customWidth="1"/>
    <x:col min="2" max="2" width="3.710625" style="0" customWidth="1"/>
    <x:col min="3" max="3" width="35.710625" style="0" customWidth="1"/>
    <x:col min="4" max="4" width="3.710625" style="0" customWidth="1"/>
    <x:col min="5" max="5" width="35.710625" style="0" customWidth="1"/>
    <x:col min="6" max="6" width="3.710625" style="0" customWidth="1"/>
    <x:col min="7" max="7" width="35.710625" style="0" customWidth="1"/>
    <x:col min="8" max="8" width="3.710625" style="0" customWidth="1"/>
  </x:cols>
  <x:sheetData>
    <x:row r="1" spans="1:8">
      <x:c r="A1" s="2" t="s">
        <x:v>252</x:v>
      </x:c>
      <x:c r="C1" s="2" t="s">
        <x:v>253</x:v>
      </x:c>
      <x:c r="E1" s="2" t="s">
        <x:v>41</x:v>
      </x:c>
      <x:c r="G1" s="2" t="s">
        <x:v>254</x:v>
      </x:c>
    </x:row>
    <x:row r="2" spans="1:8">
      <x:c r="A2" s="0" t="s">
        <x:v>255</x:v>
      </x:c>
      <x:c r="C2" s="0" t="s">
        <x:v>256</x:v>
      </x:c>
      <x:c r="E2" s="0" t="s">
        <x:v>257</x:v>
      </x:c>
      <x:c r="G2" s="0" t="s">
        <x:v>258</x:v>
      </x:c>
    </x:row>
    <x:row r="3" spans="1:8">
      <x:c r="A3" s="0" t="s">
        <x:v>259</x:v>
      </x:c>
      <x:c r="C3" s="0" t="s">
        <x:v>260</x:v>
      </x:c>
      <x:c r="E3" s="0" t="s">
        <x:v>261</x:v>
      </x:c>
      <x:c r="G3" s="0" t="s">
        <x:v>47</x:v>
      </x:c>
    </x:row>
    <x:row r="4" spans="1:8">
      <x:c r="A4" s="0" t="s">
        <x:v>262</x:v>
      </x:c>
      <x:c r="C4" s="0" t="s">
        <x:v>263</x:v>
      </x:c>
      <x:c r="E4" s="0" t="s">
        <x:v>264</x:v>
      </x:c>
      <x:c r="G4" s="0" t="s">
        <x:v>265</x:v>
      </x:c>
    </x:row>
    <x:row r="5" spans="1:8">
      <x:c r="A5" s="0" t="s">
        <x:v>266</x:v>
      </x:c>
      <x:c r="C5" s="0" t="s">
        <x:v>267</x:v>
      </x:c>
      <x:c r="E5" s="0" t="s">
        <x:v>268</x:v>
      </x:c>
      <x:c r="G5" s="0" t="s">
        <x:v>269</x:v>
      </x:c>
    </x:row>
    <x:row r="6" spans="1:8">
      <x:c r="A6" s="0" t="s">
        <x:v>270</x:v>
      </x:c>
      <x:c r="C6" s="0" t="s">
        <x:v>271</x:v>
      </x:c>
      <x:c r="E6" s="0" t="s">
        <x:v>272</x:v>
      </x:c>
    </x:row>
    <x:row r="7" spans="1:8">
      <x:c r="A7" s="0" t="s">
        <x:v>273</x:v>
      </x:c>
      <x:c r="C7" s="0" t="s">
        <x:v>274</x:v>
      </x:c>
      <x:c r="E7" s="0" t="s">
        <x:v>275</x:v>
      </x:c>
    </x:row>
    <x:row r="8" spans="1:8">
      <x:c r="A8" s="0" t="s">
        <x:v>276</x:v>
      </x:c>
      <x:c r="C8" s="0" t="s">
        <x:v>277</x:v>
      </x:c>
      <x:c r="E8" s="0" t="s">
        <x:v>278</x:v>
      </x:c>
    </x:row>
    <x:row r="9" spans="1:8">
      <x:c r="A9" s="0" t="s">
        <x:v>279</x:v>
      </x:c>
      <x:c r="E9" s="0" t="s">
        <x:v>280</x:v>
      </x:c>
    </x:row>
  </x:sheetData>
  <x:sheetProtection sheet="1" objects="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24">
      <vt:lpstr>Instructions</vt:lpstr>
      <vt:lpstr>Curriculum</vt:lpstr>
      <vt:lpstr>Rubrics</vt:lpstr>
      <vt:lpstr>Subject Outcomes</vt:lpstr>
      <vt:lpstr>Design</vt:lpstr>
      <vt:lpstr>Appendix</vt:lpstr>
      <vt:lpstr>Other Sections</vt:lpstr>
      <vt:lpstr>Lists</vt:lpstr>
      <vt:lpstr>Instructions!Print_Area</vt:lpstr>
      <vt:lpstr>Instructions!Print_Titles</vt:lpstr>
      <vt:lpstr>Curriculum!Print_Area</vt:lpstr>
      <vt:lpstr>Curriculum!Print_Titles</vt:lpstr>
      <vt:lpstr>Rubrics!Print_Area</vt:lpstr>
      <vt:lpstr>Rubrics!Print_Titles</vt:lpstr>
      <vt:lpstr>Subject Outcomes!Print_Area</vt:lpstr>
      <vt:lpstr>Subject Outcomes!Print_Titles</vt:lpstr>
      <vt:lpstr>Design!Print_Area</vt:lpstr>
      <vt:lpstr>Design!Print_Titles</vt:lpstr>
      <vt:lpstr>Appendix!Print_Area</vt:lpstr>
      <vt:lpstr>Appendix!Print_Titles</vt:lpstr>
      <vt:lpstr>Other Sections!Print_Area</vt:lpstr>
      <vt:lpstr>Other Sections!Print_Titles</vt:lpstr>
      <vt:lpstr>Lists!Print_Area</vt:lpstr>
      <vt:lpstr>Lists!Print_Titles</vt:lpstr>
    </vt:vector>
  </ap:TitlesOfParts>
  <ap:HeadingPairs>
    <vt:vector baseType="variant" size="4">
      <vt:variant>
        <vt:lpstr>Worksheets</vt:lpstr>
      </vt:variant>
      <vt:variant>
        <vt:i4>8</vt:i4>
      </vt:variant>
      <vt:variant>
        <vt:lpstr>Named Ranges</vt:lpstr>
      </vt:variant>
      <vt:variant>
        <vt:i4>16</vt:i4>
      </vt:variant>
    </vt:vector>
  </ap:HeadingPairs>
  <ap:DocSecurity>0</ap:DocSecurity>
  <ap:ScaleCrop>false</ap:ScaleCrop>
</ap:Properties>
</file>