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bb24124ab64a14" /><Relationship Type="http://schemas.openxmlformats.org/officeDocument/2006/relationships/extended-properties" Target="/docProps/app.xml" Id="rId1" /><Relationship Type="http://schemas.openxmlformats.org/package/2006/relationships/metadata/core-properties" Target="/package/services/metadata/core-properties/04edebea75b04d21820a4d41df2797c9.psmdcp" Id="Rbc9f21af4d72439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<x:sst xmlns:x="http://schemas.openxmlformats.org/spreadsheetml/2006/main">
  <x:si>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Shughuli za Kiswahili, Grade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</x:si>
  <x:si>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</x:si>
  <x:si>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</x:si>
  <x:si>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</x:si>
  <x:si>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</x:si>
  <x:si>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</x:si>
  <x:si>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</x:si>
  <x:si>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</x:si>
  <x:si>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</x:si>
  <x:si>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</x:si>
  <x:si>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</x:si>
  <x:si>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</x:si>
  <x:si>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</x:si>
  <x:si>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</x:si>
  <x:si>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</x:si>
  <x:si>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</x:si>
  <x:si>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</x:si>
  <x:si>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</x:si>
  <x:si>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</x:si>
  <x:si>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</x:si>
  <x:si>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</x:si>
  <x:si>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</x:si>
  <x:si>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</x:si>
  <x:si>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</x:si>
  <x:si>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</x:si>
  <x:si>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</x:si>
  <x:si>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</x:si>
  <x:si>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</x:si>
  <x:si>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</x:si>
  <x:si>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</x:si>
  <x:si>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SHUGHULI ZA KISWAHILI - GRADE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</x:si>
  <x:si>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</x:si>
  <x:si>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</x:si>
  <x:si>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</x:si>
  <x:si>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</x:si>
  <x:si>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</x:si>
  <x:si>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</x:si>
  <x:si>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</x:si>
  <x:si>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</x:si>
  <x:si>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</x:si>
  <x:si>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</x:si>
  <x:si>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</x:si>
  <x:si>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</x:si>
  <x:si>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</x:si>
  <x:si>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</x:si>
  <x:si>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</x:si>
  <x:si>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</x:si>
  <x:si>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</x:si>
  <x:si>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</x:si>
  <x:si>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</x:si>
  <x:si>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</x:si>
  <x:si>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</x:si>
  <x:si>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</x:si>
  <x:si>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</x:si>
  <x:si>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</x:si>
  <x:si>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</x:si>
  <x:si>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</x:si>
  <x:si>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Shughuli za Kiswahili, Lower primary</x:t>
  </x:si>
  <x:si>
    <x:t>From the design's 'Subject General Learning Outcomes' page. Shared by every grade of Lower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</x:si>
  <x:si>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</x:si>
  <x:si>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</x:si>
  <x:si>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</x:si>
  <x:si>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</x:si>
  <x:si>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</x:si>
  <x:si>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</x:si>
  <x:si>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</x:si>
  <x:si>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</x:si>
  <x:si>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</x:si>
  <x:si>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</x:si>
  <x:si>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</x:si>
  <x:si>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</x:si>
  <x:si>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</x:si>
  <x:si>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</x:si>
  <x:si>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</x:si>
  <x:si>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</x:si>
  <x:si>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</x:si>
  <x:si>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</x:si>
  <x:si>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</x:si>
  <x:si>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</x:si>
  <x:si>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</x:si>
  <x:si>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</x:si>
  <x:si>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</x:si>
  <x:si>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</x:si>
  <x:si>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</x:si>
  <x:si>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</x:si>
  <x:si>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</x:si>
  <x:si>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</x:si>
  <x:si>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</x:si>
  <x:si>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</x:si>
  <x:si>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</x:si>
  <x:si>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</x:si>
  <x:si>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</x:si>
  <x:si>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</x:si>
  <x:si>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</x:si>
  <x:si>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</x:si>
  <x:si>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</x:si>
  <x:si>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</x:si>
  <x:si>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</x:si>
  <x:si>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</x:si>
  <x:si>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</x:si>
  <x:si>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</x:si>
  <x:si>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</x:si>
  <x:si>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</x:si>
  <x:si>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</x:si>
  <x:si>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</x:si>
  <x:si>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</x:si>
  <x:si>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</x:si>
  <x:si>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</x:si>
  <x:si>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</x:si>
  <x:si>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</x:si>
  <x:si>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</x:si>
  <x:si>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</x:si>
  <x:si>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</x:si>
  <x:si>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</x:si>
  <x:si>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</x:si>
  <x:si>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</x:si>
  <x:si>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</x:si>
  <x:si>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</x:si>
  <x:si>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Kusikiliza kwa makini na kuitikia ipasavyo kwa Kiswahili katika miktadha mbalimbali ya mawasiliano</x:t>
  </x:si>
  <x:si>
    <x:t>Kuzingatia kanuni za lugha ili kuwasiliana kiubunifu kwa njia ya mazungumzo na maandishi</x:t>
  </x:si>
  <x:si>
    <x:t>Kujieleza kwa ufasaha katika miktadha mbalimbali</x:t>
  </x:si>
  <x:si>
    <x:t>Kusoma kwa ufasaha na kufahamu matini mbalimbali yaliyochapishwa na ya kidijitali na kutumia maarifa anayoyapata katika mazingira tofauti maishani</x:t>
  </x:si>
  <x:si>
    <x:t>Kutumia hati za kimaandishi na mfumo wa kidijitali kuwasiliana ipasavyo kwa kuzingatia mitindo na miundo husika katika miktadha mbalimbali</x:t>
  </x:si>
  <x:si>
    <x:t>Kuchangamkia matumizi ya Kiswahili kama lugha rasmi na ya taifa katika mawasiliano ya kila siku</x:t>
  </x:si>
  <x:si>
    <x:t>1.0</x:t>
  </x:si>
  <x:si>
    <x:t>Darasani</x:t>
  </x:si>
  <x:si>
    <x:t>1.1</x:t>
  </x:si>
  <x:si>
    <x:t>Kusikiliza na Kuzungumza - Maamkuzi na Maagano</x:t>
  </x:si>
  <x:si>
    <x:t>a) kutambua maneno yanayotumiwa katika maamkuzi na maagano
b) kuamkua na kuitikia maamkuzi na maagano ipasavyo ili kufanikisha mawasiliano
c) kuchangamkia maamkuzi na maagano katika maisha ya kila siku</x:t>
  </x:si>
  <x:si>
    <x:t>- kutambua maneno ya maamkuzi (Hujambo? Hamjambo? Habari? Sijambo, Hatujambo, Nzuri) na maagano (Kwaheri, Kwaheri ya kuonana) kwa kutumia kadi maneno, michoro, chati, mti maneno, kapu maneno n.k. akishirikiana na wenzake
- kusikiliza kifungu kifupi cha hadithi kuhusu maamkuzi na maagano mepesi kikisomwa na mwalimu, mgeni mwalikwa au katika kifaa cha kidijitali
- kutambua maamkuzi na maagano yaliyotumiwa katika hadithi aliyoisikiliza akishirikiana na wenzake
- kujadili michoro au picha zenye watu wanaoamkuana na wanaoagana akishirikiana na mwenzake
- kuigiza maamkuzi na maagano (k.v. Hujambo - Sijambo; Hamjambo- Hatujambo; Habari - Njema/Nzuri; Kwaheri -
- Kwaheri ya kuonana) darasani akishirikiana na mwenzake au katika kikundi kwa kuzingatia umoja, upendo na heshima kwa wenzake
- kueleza wenzake kuhusu maamkuzi na maagano aliyojadili na mzazi au mlezi wake</x:t>
  </x:si>
  <x:si>
    <x:t>1. Unatumia maneno gani kuwasalimu na kuwaaga watu?</x:t>
  </x:si>
  <x:si>
    <x:t>Communication and Collaboration: Mwanafunzi anaposhiriki katika shughuli ya kikundi, kusikiliza na kutoa maoni yake kikamilifu.
Digital Literacy: Mwanafunzi anapotumia kifaa cha kidijitali kujifunzia maamkuzi na maagano.
Learning to Learn: Mwanafunzi anapojifunza maamkuzi na maagano yanayotumiwa katika jamii yake.
Creativity and Imagination: Mwanafunzi anapoigiza maamkuzi na maagano mbalimbali.</x:t>
  </x:si>
  <x:si>
    <x:t>Respect: Mwanafunzi anapoheshimu wenzake katika shughuli za ujifunzaji wa maamkuzi na maagano.
Unity: Mwanafunzi anaposhirikiana na wenzake kuamkuana na kuagana.
Patriotism: Mwanafunzi anapojadili na mzazi au mlezi kuhusu maamkuzi katika jamii yake.
Peace: Mwanafunzi anapoamkuana na wenzake kwa utulivu.
Integrity: Mwanafunzi anapomwamkua mzazi au mlezi ifaavyo kwa heshima.</x:t>
  </x:si>
  <x:si>
    <x:t>Mshikamano wa kijamii: Mwanafunzi anapotumia maamkuzi na maagano katika jamii anaimarisha mahusiano ya kijamii.</x:t>
  </x:si>
  <x:si>
    <x:t>1.2</x:t>
  </x:si>
  <x:si>
    <x:t>Kusoma - Usomaji Mwafaka</x:t>
  </x:si>
  <x:si>
    <x:t>a) kutambua namna ifaayo ya kuketi anaposoma
b) kutambua jinsi ya kushika kitabu ipasavyo anaposoma
c) kuelekeza macho kutoka kushoto hadi kulia na kutoka juu ya ukurasa hadi chini anaposoma
d) kuonea fahari usomaji mwafaka maishani</x:t>
  </x:si>
  <x:si>
    <x:t>- kutambua namna ya kuketi anaposoma (k.v. kutoinama sana, kuketi wima, kutoning’iniza miguu) kutoka kwenye picha, michoro, magazeti, vitabu, vifaa vya kidijitali akishirikiana na wenzake
- kufanya mazoezi ya kuketi ipasavyo anaposoma
- kutambua jinsi ya kushika kitabu ipasavyo kwa kutazama picha au michoro kwenye magazeti, chati, mabango, vitabu, vifaa vya kidijitali n.k. akishirikiana na wenzake
- kufanya mazoezi ya kushika kitabu ipasavyo anaposoma
- kuelekeza macho kutoka kushoto hadi kulia na kutoka juu ya ukurasa hadi chini akiongozwa na mwalimu
- kutazama picha mbalimbali zinazotoka kushoto kwenda kulia na juu kwenda chini
- kufanya mazoezi ya kufungua kurasa za kitabu ipasavyo
- amsomee mzazi au mlezi kwa kuzingatia namna ifaayo ya kuketi na kushika kitabu</x:t>
  </x:si>
  <x:si>
    <x:t>1. Je, unazingatia mambo gani unaposoma?</x:t>
  </x:si>
  <x:si>
    <x:t>Communication and Collaboration: Mwanafunzi anaposhiriki katika kikundi kuonyesha jinsi ya kuketi ifaavyo, kushika kalamu na kuelekeza macho ipasavyo ili kusoma.
Digital Literacy: Mwanafunzi anapotumia vifaa vya kidijitali kutazama namna ifaayo ya kutekeleza shughuli ya kusoma.
Learning to Learn: Mwanafunzi anapomshirikisha mzazi au mlezi kuonyesha jinsi ya kusoma ifaavyo.</x:t>
  </x:si>
  <x:si>
    <x:t>Respect: Mwanafunzi anaposhirikiana na wenzake katika shughuli za kusoma katika kikundi.
Peace: Mwanafunzi anapoonyesha utulivu akishiriki katika kikundi.
Love: Mwanafunzi anapowapa wenzake nafasi ya kushiriki katika kikundi.</x:t>
  </x:si>
  <x:si>
    <x:t>Haki za watoto: Mwanafunzi anajitambua anapojifunza namna ya kuketi, kushika kitabu na kuelekeza macho ipasavyo anaposoma.
Mshikamano wa kijamii: Mwanafunzi anaposhirikiana na wenzake kutazama picha au michoro.</x:t>
  </x:si>
  <x:si>
    <x:t>English Language Activities na Indigenous Language Activities: Masomo haya pia yanashughulikia matayarisho ya kusoma.</x:t>
  </x:si>
  <x:si>
    <x:t>1.3</x:t>
  </x:si>
  <x:si>
    <x:t>Kuandika - Uandishi Bora</x:t>
  </x:si>
  <x:si>
    <x:t>a) kutambua namna ifaayo ya kuketi anapoandika
b) kuketi ifaavyo wakati wa kuandika
c) kutambua jinsi ya kushika kalamu anapoandika
d) kuandika kutoka kushoto hadi kulia kwa hati za mkono
e) kuonea fahari uandishi mwafaka maishani</x:t>
  </x:si>
  <x:si>
    <x:t>- kutazama picha zinazoonyesha jinsi ya kuketi na kushika kalamu katika vitabu au katika kifaa cha kidijitali akishirikiana na wenzake
- kutambua jinsi ya kuketi vizuri wakati wa kuandika kutoka kwenye picha
- kuketi ipasavyo wakati wa kuandika
- kumwonyesha mwenzake jinsi ya kuketi wakati wa kuandika
- kutambua namna ya kushika kalamu kutoka kwenye picha, michoro, magazeti, vitabu, vifaa vya kidijitali n.k akishirikiana na wenzake
- kushika kalamu na kuidhibiti ipasavyo
- kuwaonyesha wenzake jinsi ya kushika kalamu vizuri wakati wa kuandika
- kuandika (kwa mfano kuchora kifaa cha darasani kama vile kiti, kitabu, kalamu, meza) kwa kushika kalamu ipasavyo na kuidhibiti
- kuwapa wenzake kazi yake waipitie ili waitolee maoni</x:t>
  </x:si>
  <x:si>
    <x:t>1. Je, ni mambo gani unapaswa kuzingatia wakati wa kuandika?</x:t>
  </x:si>
  <x:si>
    <x:t>Communication and Collaboration: Mwanafunzi anapowaeleza wenzake kuhusu namna ya kuketi na kushika kalamu na kisha kuwasikiliza wakitoa maoni yao.
Digital Literacy: Mwanafunzi anapotumia kifaa cha kidijitali kutazama jinsi ya kuketi na kushika kalamu.
Learning to Learn: Mwanafunzi anaposhirikiana na mzazi au mlezi nyumbani kutazama video kuhusu jinsi ya kuketi na kushika kalamu ipasavyo wakati wa kuandika.</x:t>
  </x:si>
  <x:si>
    <x:t>Respect: Mwanafunzi anaposhirikiana na wenzake katika shughuli za matayarisho ya kuandika na kuheshimu maoni yao.
Responsibility: Mwanafunzi anapobadilishana kazi na wenzake ili wasahihishiane na kutoleana maoni.
Peace: Mwanafunzi anaposhirikiana na wenzake kwa utulivu kuonyeshana jinsi ya kuketi.</x:t>
  </x:si>
  <x:si>
    <x:t>Masuala ya kijinsia: Mwanafunzi anajitambua anapojifunza namna ya kuketi, kushika kitabu na kuelekeza macho ipasavyo anapoandika.</x:t>
  </x:si>
  <x:si>
    <x:t>English Language Activities na Indigenous Language Activities: Masomo haya pia yanashughulikia uandishi bora.</x:t>
  </x:si>
  <x:si>
    <x:t>1.4</x:t>
  </x:si>
  <x:si>
    <x:t>Sarufi - Matumizi ya Mimi na Sisi</x:t>
  </x:si>
  <x:si>
    <x:t>a) kutambua neno mimi na sisi katika sentensi alizopewa
b) kutumia neno mimi na sisi ipasavyo katika sentensi alizopewa
c) kufurahia kutumia neno mimi na sisi katika mawasiliano</x:t>
  </x:si>
  <x:si>
    <x:t>- kusikiliza wimbo unaotumia neno mimi na sisi kutoka kwa mwalimu au kifaa cha kidijitali
- kusoma sentensi fupi zilizoandikwa kwa kutumia neno mimi na sisi akishirikiana na wenzake
- kujaza mapengo kwa kutumia mimi na sisi
- kumsomea mzazi au mlezi wake sentensi alizokamilisha kwa kujaza nafasi akitumia mimi na sisi ili ampe maoni yake</x:t>
  </x:si>
  <x:si>
    <x:t>1. Neno mimi na sisi hutumiwa kwa maana gani katika mawasiliano?</x:t>
  </x:si>
  <x:si>
    <x:t>Communication and Collaboration: Mwanafunzi anaposhirikiana na wenzake na kutoa mifano kwa kutumia neno mimi na sisi.
Creativity and Imagination: Mwanafunzi anapoigiza matumizi ya neno mimi na sisi darasani.
Digital Literacy: Mwanafunzi anapotumia vifaa vya kidijitali kusikiliza matumizi ya neno mimi na sisi.
Self-Efficacy: Mwanafunzi anapoweza kutumia neno mimi na sisi ifaavyo.</x:t>
  </x:si>
  <x:si>
    <x:t>Unity: Mwanafunzi anaposhirikiana na wenzake katika shughuli za kikundi kuigiza matumizi ya neno mimi na sisi.
Respect: Mwanafunzi anapoheshimu maoni ya wenzake katika shughuli ya kikundi.
Integrity: Mwanafunzi anapotumia neno mimi na sisi katika mawasiliano kwa kutunga sentensi zenye maadili.</x:t>
  </x:si>
  <x:si>
    <x:t>Afya ya mtu binafsi: Mwanafunzi anapojitambua na kutambua wenzake anapotunga sentensi kuhusu neno mimi na sisi.
Elimu ya mazingira: Mwanafunzi anapotunga sentensi kuhusu suala lengwa.</x:t>
  </x:si>
  <x:si>
    <x:t>English Language Activities: Somo hili pia hushughulikia dhana ya nafsi.</x:t>
  </x:si>
  <x:si>
    <x:t>2.0</x:t>
  </x:si>
  <x:si>
    <x:t>Familia</x:t>
  </x:si>
  <x:si>
    <x:t>2.1</x:t>
  </x:si>
  <x:si>
    <x:t>Kusikiliza na Kuzungumza - Matamshi Bora</x:t>
  </x:si>
  <x:si>
    <x:t>a) kutambua sauti lengwa katika kadi maneno
b) kutamka sauti lengwa ipasavyo ili kuimarisha mazungumzo
c) kutamka silabi za sauti lengwa ipasavyo
d) kutamka ipasavyo maneno yenye silabi za sauti lengwa
e) kuchangamkia nafasi ya matamshi bora katika mawasiliano</x:t>
  </x:si>
  <x:si>
    <x:t>- kutambua sauti lengwa (/m/, /a/, /u/, /k/, /t/ /l/) katika kadi maneno, chati, mti maneno, au kifaa cha kidijitali) akishirikiana na wenzake
- kutumia teknolojia (k.v. papaya) kusikiliza matamshi bora ya sauti lengwa
- kusikiliza mwalimu au mgeni mwalikwa akitamka sauti lengwa
- kutamka sauti pamoja na mwalimu
- kutamka sauti lengwa akishirikiana na wenzake
- kusikiliza silabi za sauti lengwa zikitamkwa na mwalimu, mgeni mwalikwa au kutoka kwa vifaa vya kidijitali (k.v. kinasasauti au rununu) akishirikiana na wenzake
- kutamka silabi za sauti lengwa alizosikiliza akishirikiana na wenzake
- kusikiliza maneno yenye sauti lengwa yakisomwa na mwalimu, mgeni mwalikwa au kutoka kwa vifaa vya kidijitali
- kutamka maneno ya sauti lengwa ifaavyo akishirikiana na wenzake
- kutamkia mzazi au mlezi maneno yenye sauti lengwa ipasavyo</x:t>
  </x:si>
  <x:si>
    <x:t>1. Unaweza kutamka sauti zipi?</x:t>
  </x:si>
  <x:si>
    <x:t>Communication and Collaboration: Mwanafunzi anaposhirikiana na wenzake katika kikundi kutambua na kutamka sauti lengwa.
Digital Literacy: Mwanafunzi anapotumia vifaa vya kidijitali kujifunza matamshi bora ya sauti lengwa.
Self-Efficacy: Mwanafunzi anapotamka sauti lengwa na silabi ipasavyo.</x:t>
  </x:si>
  <x:si>
    <x:t>Unity: Mwanafunzi anaposhirikiana na wenzake katika kikundi kujifunza matamshi ya sauti lengwa na silabi.
Love: Mwanafunzi anaposhirikiana na wenzake kutamka na kurekebishana matamshi ya sauti lengwa.
Social Justice: Mwanafunzi anapoheshimu matamshi ya wenzake kutoka jamii mbalimbali.</x:t>
  </x:si>
  <x:si>
    <x:t>Mahusiano ya kifamilia: Mwanafunzi anapotaja majina kuhusiana na suala lengwa k.v. kaka, mama.
Mshikamano wa kijamii: Mwanafunzi anaposhirikiana na wenzake au na mgeni mwalikwa kutamka sauti lengwa.</x:t>
  </x:si>
  <x:si>
    <x:t>English Language Activities na Indigenous Language Activities: Masomo haya pia yanashughulikia dhana ya matamshi bora.</x:t>
  </x:si>
  <x:si>
    <x:t>2.2</x:t>
  </x:si>
  <x:si>
    <x:t>Kusoma - Kusoma kwa Ufasaha</x:t>
  </x:si>
  <x:si>
    <x:t>a) kutambua sauti lengwa katika kifungu chepesi cha hadithi
b) kusoma kifungu chepesi cha hadithi chenye sauti lengwa kwa kuzingatia matamshi bora
c) kusoma kifungu chepesi cha hadithi chenye sauti lengwa kwa kuzingatia kiwango kifaacho cha sauti
d) kusoma kifungu chepesi chenye sauti lengwa kwa kuzingatia kasi ifaayo
e) kuchangamkia kusoma kwa ufasaha ili kufanikisha mawasiliano</x:t>
  </x:si>
  <x:si>
    <x:t>- kutambua sauti lengwa (/m/, /a/, /u/, /k/, /t/, /l/) katika kifungu chepesi kuhusu suala lengwa akishirikiana na wenzake
- kusoma kifungu chepesi chenye sauti lengwa kwa kuzingatia matamshi bora akishirikiana na wenzake
- kusoma kifungu chepesi cha maneno chenye sauti lengwa, kwa kuzingatia kiwango kifaacho cha sauti akishirikiana na wenzake
- kusoma kifungu chepesi cha maneno chenye sauti lengwa kwa kuzingatia kasi ifaayo (maneno 5 kwa dakika na kwa kuzingatia viakifishi) akishirikiana na wenzake
- kusoma hadithi kutoka kwenye kitabu au kifaa cha kidijitali akishirikiana na wenzake
- kuzingatia matamshi bora, kasi ifaayo na kiwango kifaacho cha sauti</x:t>
  </x:si>
  <x:si>
    <x:t>1. Je, ni maneno yapi unayojua kusoma?
2. Je, kwa nini ni muhimu kusoma kwa sauti inayosikika?</x:t>
  </x:si>
  <x:si>
    <x:t>Communication and Collaboration: Mwanafunzi anaposhiriki kikamilifu kutambua silabi za sauti lengwa katika shughuli za kikundi.
Digital Literacy: Mwanafunzi anapotumia vifaa vya kidijitali kusoma silabi na maneno.
Learning to Learn: Mwanafunzi anapomshirikisha mzazi au mlezi wake kutambua na kusoma silabi na maneno yenye sauti lengwa.
Self-Efficacy: Mwanafunzi anapomudu kusoma silabi na maneno yenye sauti lengwa.</x:t>
  </x:si>
  <x:si>
    <x:t>Unity: Mwanafunzi anaposhirikiana na wenzake katika shughuli mbalimbali za kutambua sauti na kusoma kwa ufasaha.
Love: Mwanafunzi anaposhirikiana na wengine katika matumizi ya vifaa vya kidijitali darasani.
Responsibility: Mwanafunzi anapotunza vifaa vya kidijitali anavyotumia kujifunzia.
Peace: Mwanafunzi anaposhirikiana kwa utulivu na wenzake kusoma na kuheshimu maoni ya wenzake kuhusu usomaji wake.</x:t>
  </x:si>
  <x:si>
    <x:t>Mahusiano ya kifamilia: Mwanafunzi anaposoma kifungu kuhusu suala lengwa.</x:t>
  </x:si>
  <x:si>
    <x:t>English Language Activities na Indigenous Language Activities: Masomo haya pia hushughulikia dhana ya kusoma kwa ufasaha.</x:t>
  </x:si>
  <x:si>
    <x:t>2.3</x:t>
  </x:si>
  <x:si>
    <x:t>Kuandika - Hati Nadhifu Herufi Kubwa</x:t>
  </x:si>
  <x:si>
    <x:t>a) kutambua maumbo ya herufi kubwa
b) kuandika herufi kubwa ipasavyo kwa kuzingatia maumbo yake
c) kufurahia kuandika herufi kubwa ipasavyo kwa kuzingatia maumbo yake</x:t>
  </x:si>
  <x:si>
    <x:t>- kushirikiana na wenzake kutambua herufi kubwa kwenye kitabu, kadi maneno, chati au vifaa vya kidijitali
- kutambua maumbo ya herufi kubwa na mwalimu, mgeni mwalikwa au kwa kutumia kifaa cha kidijitali
- kushirikiana na wenzake katika kikundi kuandika herufi kubwa ipasavyo
- kuandika herufi kubwa ipasavyo kitabuni au kwenye kifaa cha kidijitali akishirikiana na wenzake
- kushirikiana na wenzake kutathmini herufi kubwa alizoandika</x:t>
  </x:si>
  <x:si>
    <x:t>1. Je, ni herufi gani kubwa unazojua kuandika?</x:t>
  </x:si>
  <x:si>
    <x:t>Communication and Collaboration: Mwanafunzi anaposhiriki katika shughuli za kikundi kutambua maumbo ya herufi kubwa.
Digital Literacy: Mwanafunzi anapofaulu kuandika herufi kubwa akitumia kifaa cha kidijitali.
Learning to Learn: Mwanafunzi anapomshirikisha mzazi au mlezi wake kuandika herufi kubwa akiwa nyumbani kwa kuzingatia maumbo yafaayo.
Self-Efficacy: Mwanafunzi anapofaulu kuandika herufi kubwa ipasavyo.</x:t>
  </x:si>
  <x:si>
    <x:t>Love: Mwanafunzi anaposhirikiana na wenzake na kuheshimu maoni yao.
Respect: Mwanafunzi anapowatambua na kuwathamini wenzake wakati wa kushiriki katika shughuli za kuandika.
Unity: Mwanafunzi anaposhirikiana na wenzake katika kazi ya kikundi.
Peace: Mwanafunzi anaposhirikiana kwa utulivu na wenzake kutathmini herufi kubwa alizoandika.</x:t>
  </x:si>
  <x:si>
    <x:t>Mtazamo wa ukuaji wa binadamu: Mwanafunzi anapojitahidi kuandika herufi kubwa kwa kuzingatia maumbo yake, ukakamavu wake unajengeka.
Haki na majukumu ya kibinadamu: Mwanafunzi anapowathamini wenzake na kushirikiana katika shughuli za kikundi</x:t>
  </x:si>
  <x:si>
    <x:t>English Language Activities na Indigenous Language Activities: Masomo haya pia yanashughulikia kuandika herufi kubwa.</x:t>
  </x:si>
  <x:si>
    <x:t>2.4</x:t>
  </x:si>
  <x:si>
    <x:t>Sarufi - Umoja na Wingi wa Majina</x:t>
  </x:si>
  <x:si>
    <x:t>a) kutambua majina ya vitu katika mazingira yake katika umoja na wingi
b) kuandika majina ya vitu katika mazingira yake katika umoja na wingi
c) kuchangamkia kuzungumzia vitu katika mazingira yake katika umoja na wingi</x:t>
  </x:si>
  <x:si>
    <x:t>- kutambua majina ya vitu katika mazingira yake kwa kutazama vitu halisi, picha au vifaa vya kidijitali k.v. vifaa vya nyumbani
- kutaja majina ya vitu katika mazingira yake katika umoja na wingi akishirikiana na wenzake
- kuimba wimbo unaotaja vitu katika mazingira yake katika umoja na wingi akishirikiana na wenzake
- kusoma majina ya vitu katika umoja na wingi akishirikiana na wenzake
- kuandika majina ya vitu katika mazingira yake katika umoja na wingi akishirikiana na wenzake
- kujaza nafasi kwa kutumia majina ya vitu katika mazingira yake katika umoja na wingi
- kuambatanisha michoro na majina ya vitu katika mazingira yake akishirikiana na wenzake</x:t>
  </x:si>
  <x:si>
    <x:t>1. Je, ni vitu gani hupatikana katika mazingira ya darasani na nyumbani?</x:t>
  </x:si>
  <x:si>
    <x:t>Communication and Collaboration: Mwanafunzi anaposhirikiana na wenzake katika kikundi na kuchangia kikamilifu katika kutambua majina ya vitu katika mazingira yake.
Learning to Learn: Mwanafunzi anapotaka kujua majina ya vitu katika mazingira yake katika umoja na wingi.
Digital Literacy: Mwanafunzi anapotumia vifaa vya kidijitali kujifunzia majina ya vitu vinavyopatikana katika mazingira yake.
Self-Efficacy: Mwanafunzi anapofaulu kutaja majina ya vitu katika mazingira yake katika umoja na wingi.</x:t>
  </x:si>
  <x:si>
    <x:t>Unity: Mwanafunzi anaposhirikiana na wenzake katika vikundi kutaja majina ya vitu katika umoja na wingi.
Love: Mwanafunzi anaposhirikiana na wenzake na kuheshimu maoni yao.
Patriotism: Mwanafunzi anapoimba wimbo unaotaja vitu katika mazingira yake.</x:t>
  </x:si>
  <x:si>
    <x:t>Afya ya mtu binafsi: Mwanafunzi anapoandika majina ya vitu vya nyumbani vinavyotumiwa katika kudumisha afya.
Mshikamano wa kijamii: Mwanafunzi anaposhirikiana na wenzake katika shughuli za kikundi kutambua umoja na wingi wa vitu katika mazingira yao.</x:t>
  </x:si>
  <x:si>
    <x:t>English Language Activities na Indigenous Language Activities: Masomo haya pia yanashughulikia dhana ya umoja na wingi.</x:t>
  </x:si>
  <x:si>
    <x:t>3.0</x:t>
  </x:si>
  <x:si>
    <x:t>Tarakimu</x:t>
  </x:si>
  <x:si>
    <x:t>3.1</x:t>
  </x:si>
  <x:si>
    <x:t>Kusikiliza na Kuzungumza - Maneno ya Adabu na Heshima</x:t>
  </x:si>
  <x:si>
    <x:t>a) kutambua maneno ya adabu na heshima yanayotumiwa katika jamii
b) kutumia ipasavyo maneno ya adabu na heshima katika mawasiliano
c) kuthamini matumizi ya maneno ya adabu na heshima katika mawasiliano ya kila siku</x:t>
  </x:si>
  <x:si>
    <x:t>- kutambua maneno ya heshima (asante, pole, tafadhali) kutoka kwenye chati, kadi maneno, mti maneno, kitabu n.k akishirikiana na wenzake
- kutazama michoro mbalimbali na kujadili neno linalofaa kutumiwa katika shughuli husika (k.v. mtu akipokea zawadi, mtu akitaka kupishwa apite) akishirikiana na wenzake
- kusikiliza mazungumzo (k.v. kutoka kwa wanafunzi wenzake, kifungu katika kifaa cha kidijitali) kisha kutambua maneno ya adabu na heshima yaliyotumika
- kuigiza mazungumzo mafupi yanayotumia maneno ya heshima wakiwa na wenzake
- kuzungumza na mzazi au mlezi katika mazungumzo huku wakitumia maneno ya heshima yanayotumiwa katika jamii na kuambatanisha na hisia zifaazo</x:t>
  </x:si>
  <x:si>
    <x:t>1. Je, tunaweza kuonyesha heshima na adabu kwa wenzetu kwa kufanya nini?</x:t>
  </x:si>
  <x:si>
    <x:t>Communication and Collaboration: Mwanafunzi anaposhiriki kikamilifu pamoja na wenzake katika kikundi kujadili matumizi ya maneno ya adabu na heshima.
Digital Literacy: Mwanafunzi anapotumia vifaa vya kidijitali kujifunza matumizi ya maneno ya adabu na heshima.
Learning to Learn: Mwanafunzi anaposhirikiana na mzazi au mlezi kuhusu matumizi ya maneno ya adabu na heshima yanayotumiwa katika jamii yake.
Citizenship: Mwanafunzi anapojua kutumia maneno ya adabu na heshima ipasavyo.</x:t>
  </x:si>
  <x:si>
    <x:t>Responsibility: Mwanafunzi anapotunza vifaa vya kidijitali ambavyo anatumia kujifunzia maneno ya adabu na heshima.
Respect: Mwanafunzi anapojifunza matumizi ya maneno ya heshima.
Love: Mwanafunzi anapotangamana na wenzake bila kuzozana katika shughuli za kikundi.
Integrity: Mwanafunzi anapotumia maneno ya adabu na heshima katika mawasiliano.</x:t>
  </x:si>
  <x:si>
    <x:t>Mshikamano wa kijamii: Mwanafunzi anapotumia maneno ya adabu kuonyesha heshima kwa wenzake na jamii.</x:t>
  </x:si>
  <x:si>
    <x:t>English Language Activities, Indigenous Language Activities na Religious Education Activities: Masomo haya pia hushughulikia matumizi ya maneno ya adabu na heshima.</x:t>
  </x:si>
  <x:si>
    <x:t>3.2</x:t>
  </x:si>
  <x:si>
    <x:t>Kusoma - Kusoma kwa Ufahamu</x:t>
  </x:si>
  <x:si>
    <x:t>a) kutambua msamiati kuhusu suala lengwa katika kifungu chepesi cha ufahamu
b) kueleza ujumbe wa kifungu chepesi cha ufahamu
c) kuchangamkia kusoma vifungu vya ufahamu ili kuimarisha stadi ya kusoma</x:t>
  </x:si>
  <x:si>
    <x:t>- kusoma kifungu chepesi cha maneno 6-12 kuhusu suala lengwa na kutambua msamiati wa suala lengwa (k.v moja, mbili, tatu, nne, tano, sita, saba, nane, tisa, kumi) akishirikiana na wenzake
- kutumia msamiati wa suala lengwa ipasavyo katika mawasiliano
- kueleza ujumbe wa kifungu chepesi cha ufahamu
- kujibu maswali kutokana na kifungu alichokisoma
- kumweleza mzazi au mlezi kuhusu tarakimu alizojifunza</x:t>
  </x:si>
  <x:si>
    <x:t>1. Je, unajua hadithi kuhusu nini?</x:t>
  </x:si>
  <x:si>
    <x:t>Communication and Collaboration: Mwanafunzi anaposhirikiana na wenzake katika kikundi na kuchangia kikamilifu kuhesabu nambari moja hadi kumi.
Digital Literacy: Mwanafunzi anapotumia kifaa cha kidijitali kutazama na kusikiliza wimbo kuhusu tarakimu.
Learning to Learn: Mwanafunzi anapomshirikisha mzazi au mlezi wake katika kusoma kifungu kuhusu suala lengwa kwenye kitabu au mtandaoni.
Self-Efficacy: Mwanafunzi anapofaulu kuhesabu nambari kuanzia moja hadi kumi.</x:t>
  </x:si>
  <x:si>
    <x:t>Unity: Mwanafunzi anaposhirikiana na wenzake katika kikundi kuhesabu tarakimu na kueleza ujumbe wa kifungu.
Respect: Mwanafunzi anapowapa wenzake nafasi ya kutoa maoni yao katika kikundi wanapojadili ujumbe katika kifungu.
Responsibility: Mwanafunzi anapotumia msamiati wa suala lengwa ipasavyo katika mawasiliano.</x:t>
  </x:si>
  <x:si>
    <x:t>Elimu ya pesa: Mwanafunzi anaposoma kifungu kuhusu suala lengwa.</x:t>
  </x:si>
  <x:si>
    <x:t>English Language Activities, Indigenous Language Activities: Masomo haya pia hushughulikia kusoma ufahamu.</x:t>
  </x:si>
  <x:si>
    <x:t>3.3</x:t>
  </x:si>
  <x:si>
    <x:t>Kuandika - Hati Nadhifu Herufi Ndogo</x:t>
  </x:si>
  <x:si>
    <x:t>a) kutambua maumbo ya herufi ndogo katika maandishi
b) kuandika herufi ndogo kwa kuzingatia maumbo yake
c) kufurahia kuandika herufi ndogo ipasavyo ili kuimarisha mawasiliano</x:t>
  </x:si>
  <x:si>
    <x:t>- kutambua maumbo ya herufi ndogo kwenye kitabu, chati au chombo cha kidijitali
- kushirikiana na wenzake kutambua herufi ndogo kwenye kitabu, chati au chombo cha kidijitali
- kuandika herufi ndogo ipasavyo kitabuni au kwenye kifaa cha kidijitali
- kushirikiana na wenzake kutambua maumbo ya herufi ndogo kwenye chati, kitabuni, au chombo cha kidijitali
- kushiriki kuimba nyimbo kuhusu herufi ndogo
- kumwonyesha mzazi au mlezi herufi alizoandika</x:t>
  </x:si>
  <x:si>
    <x:t>1. Je, unazingatia nini ili kuandika kwa hati nadhifu?</x:t>
  </x:si>
  <x:si>
    <x:t>Communication and Collaboration: Mwanafunzi anaposhirikiana na wenzake katika kikundi kutambua herufi ndogo kwenye kitabu, chati au kifaa cha kidijitali.
Digital Literacy: Mwanafunzi anapoandika herufi ndogo akitumia kifaa cha kidijitali.
Learning to Learn: Mwanafunzi anapoendelea kuandika herufi na maneno akishirikiana na mzazi au mlezi, kutambua na kuandika herufi ndogo akiwa nyumbani.
Self-Efficacy: Mwanafunzi anapofaulu kuandika herufi ndogo ipasavyo.</x:t>
  </x:si>
  <x:si>
    <x:t>Love: Mwanafunzi anaposhirikiana na wenzake katika shughuli za kikundi huku akiheshimu maoni yao.
Respect: Mwanafunzi anapowatambua na kuwathamini wenzake wakati wa kushiriki katika shughuli za kikundi.
Responsibility: Mwanafunzi anapoandika herufi ndogo ipasavyo kitabuni au kwenye kifaa cha kidijitali.
Peace: Mwanafunzi anaposhirikiana na wenzake kwa utulivu kutambua herufi ndogo kwenye kitabu, chati au chombo cha kidijitali.</x:t>
  </x:si>
  <x:si>
    <x:t>Uwajibikaji: Mwanafunzi anapoandika herufi ndogo ipasavyo.</x:t>
  </x:si>
  <x:si>
    <x:t>English Language Activities na Indigenous Language Activities: Masomo haya pia yanashughulikia dhana ya hati nadhifu.</x:t>
  </x:si>
  <x:si>
    <x:t>3.4</x:t>
  </x:si>
  <x:si>
    <x:t>Sarufi - Matumizi ya Huyu na Hawa</x:t>
  </x:si>
  <x:si>
    <x:t>a) kutambua matumizi ya huyu na hawa kutokana na picha
b) kutumia huyu na hawa ipasavyo katika mazungumzo
c) kuchangamkia matumizi ya huyu na hawa katika mawasiliano ya kila siku</x:t>
  </x:si>
  <x:si>
    <x:t>- kutambua matumizi ya huyu na hawa katika picha
- akiwa kwenye kikundi kutumia huyu na hawa k.v. Mwanafunzi huyu - wanafunzi hawa
- kutunga sentensi zinazojumuisha matumizi ya huyu na hawa
- kusoma sentensi zinazojumuisha matumizi ya huyu na hawa
- kumtungia mwenzake sentensi kwa kutumia huyu na hawa katika kikundi
- kujaza nafasi katika daftari kwa kutumia huyu na hawa</x:t>
  </x:si>
  <x:si>
    <x:t>1. Maneno huyu na hawa hutumikaje katika mawasiliano?</x:t>
  </x:si>
  <x:si>
    <x:t>Communication and Collaboration: Mwanafunzi anaposhiriki katika kikundi na kuchangia kikamilifu kutunga sentensi akitumia huyu na hawa.
Digital Literacy: Mwanafunzi anapotumia tarakilishi kuburura majibu sahihi na kuyatia kapuni.
Creativity and Imagination: Mwanafunzi anapotunga sentensi akitumia huyu na hawa.
Self-Efficacy: Mwanafunzi anapofaulu kutumia huyu na hawa ipasavyo katika sentensi.
Critical Thinking and Problem Solving: Mwanafunzi anapofikiria kuhusu sentensi atakazotunga.</x:t>
  </x:si>
  <x:si>
    <x:t>Responsibility: Mwanafunzi anapotumia kifaa cha kidijitali kufanya zoezi huku akizingatia utunzaji unaofaa.
Unity: Mwanafunzi anaposhirikiana na wenzake katika shughuli za kikundi kutumia huyu na hawa.
Respect: Mwanafunzi anaposhirikiana na wenzake katika shughuli za kikundi kutumia huyu na hawa.
Love: Mwanafunzi anaposhirikiana na wenzake katika shughuli za kikundi kutumia huyu na hawa.
Integrity: Mwanafunzi anapomtungia mwenzake katika kikundi sentensi zenye maadili kwa kutumia huyu na hawa.</x:t>
  </x:si>
  <x:si>
    <x:t>Uongozi na utawala mwema: Mwanafunzi anapowaongoza wenzake kutunga sentensi katika kikundi.</x:t>
  </x:si>
  <x:si>
    <x:t>English Language Activities na Indigenous Language Activities: Masomo haya pia yanashughulikia viwakilishi na vivumishi.</x:t>
  </x:si>
  <x:si>
    <x:t>4.0</x:t>
  </x:si>
  <x:si>
    <x:t>Siku za Wiki</x:t>
  </x:si>
  <x:si>
    <x:t>4.1</x:t>
  </x:si>
  <x:si>
    <x:t>- kutambua sauti lengwa (/n/, /o/, /w/, /e/, /i/, /h/) katika kadi maneno, chati, mti maneno au kifaa cha kidijitali) akishirikiana na wenzake
- kutumia teknolojia (k.v. papaya) kusikiliza matamshi bora ya sauti lengwa
- kusikiliza mwalimu au mgeni mwalikwa akitamka sauti lengwa
- kutamka sauti pamoja na mwalimu
- kutamka sauti lengwa akishirikiana na wenzake
- kusikiliza silabi za sauti lengwa zikitamkwa na mwalimu, mgeni mwalikwa au kutoka kwa vifaa vya kidijitali k.v. kinasasauti na rununu kisha kutamka silabi za sauti lengwa akishirikiana na wenzake
- kusikiliza maneno yenye sauti lengwa yakisomwa na mwalimu kisha kutamka maneno hayo
- kumtamkia mzazi au mlezi sauti alizojifunza</x:t>
  </x:si>
  <x:si>
    <x:t>1. Ni sauti zipi unazojua kutamka vizuri?</x:t>
  </x:si>
  <x:si>
    <x:t>Communication and Collaboration: Mwanafunzi anaposhirikiana na wenzake katika kikundi kutambua na kutamka sauti lengwa.
Digital Literacy: Mwanafunzi anapotumia vifaa vya kidijitali kujifunza matamshi bora ya sauti lengwa.
Self-Efficacy: Mwanafunzi anapofaulu kutamka sauti lengwa na silabi ipasavyo.</x:t>
  </x:si>
  <x:si>
    <x:t>Unity: Mwanafunzi anaposhirikiana na wenzake katika kikundi kujifunza matamshi ya sauti lengwa, silabi na maneno.
Love: Mwanafunzi anaposhirikiana na wenzake kutamka na kurekebishana matamshi ya sauti lengwa.
Social Justice: Mwanafunzi anapoheshimu matamshi ya wenzake kutoka jamii mbalimbali.
Peace: Mwanafunzi anaposhirikiana na wenzake kutamka na kurekebishana matamshi ya sauti lengwa kwa utulivu.</x:t>
  </x:si>
  <x:si>
    <x:t>Mahusiano ya kijamii: Mwanafunzi anaposhirikiana na wenzake au na mgeni mwalikwa kutamka sauti na maneno.</x:t>
  </x:si>
  <x:si>
    <x:t>4.2</x:t>
  </x:si>
  <x:si>
    <x:t>- kutambua sauti lengwa (/n/, /o/, /w/, /e/, /i/, /h/) katika kifungu chepesi kuhusu suala lengwa akiwa peke yake, na wenzake
- kusoma kifungu chepesi cha maneno chenye sauti lengwa kwa kuzingatia matamshi bora akishirikiana na wenzake
- kusoma kifungu chepesi cha maneno chenye sauti lengwa kwa kuzingatia kiwango kifaacho cha sauti akishirikiana na wenzake
- kusoma kifungu chepesi cha maneno chenye sauti lengwa kwa kuzingatia kasi ifaayo (maneno 15 kwa dakika na kwa kuzingatia viakifishi) akishirikiana na wenzake
- kusoma hadithi kutoka kwenye kitabu au kifaa cha kidijitali akishirikiana na wenzake, akizingatia matamshi bora, kasi ifaayo na kiwango kifaacho cha sauti
- amsomee mzazi au mlezi kifungu chepesi chenye sauti lengwa akizingatia matamshi bora, kasi ifaayo na kiwango kifaacho cha sauti</x:t>
  </x:si>
  <x:si>
    <x:t>1. Je, unaweza kusoma silabi zipi?</x:t>
  </x:si>
  <x:si>
    <x:t>Communication and Collaboration: Mwanafunzi anaposhiriki katika shughuli za kikundi kutambua sauti lengwa.
Digital Literacy: Mwanafunzi anapotumia vifaa vya kidijitali kusoma kifungu.
Learning to Learn: Mwanafunzi anaposoma kifungu chepesi kwa kuzingatia sauti lengwa.
Self-Efficacy: Mwanafunzi anapoweza kusoma kwa ufasaha.</x:t>
  </x:si>
  <x:si>
    <x:t>Haki za watoto: Mwanafunzi anapowapa wenzake nafasi ya kusoma kifungu hadi wamalize wakiwemo wale wasiosoma kwa kasi.</x:t>
  </x:si>
  <x:si>
    <x:t>English Language Activities na Indigenous Language Activities: Masomo haya pia hushughulikia dhana ya sauti.</x:t>
  </x:si>
  <x:si>
    <x:t>4.3</x:t>
  </x:si>
  <x:si>
    <x:t>Kuandika - Hati Nadhifu</x:t>
  </x:si>
  <x:si>
    <x:t>a) kutambua nafasi baina ya herufi katika maneno
b) kuandika maneno kwa kuunganisha silabi
c) kufurahia kuandika maneno kwa kuzingatia nafasi ifaayo baina ya herufi</x:t>
  </x:si>
  <x:si>
    <x:t>- kuonyesha nafasi baina ya herufi zinazounda maneno kwenye kitabu, chati au chombo cha kidijitali
- kushirikiana na wenzake katika vikundi kutambua nafasi baina ya herufi katika maneno
- kuandika daftarini maneno kwa kuunganisha silabi akizingatia nafasi ifaayo baina ya herufi zinazounda maneno</x:t>
  </x:si>
  <x:si>
    <x:t>1. Je, kwa nini tunafaa kuandika kwa hati nadhifu?</x:t>
  </x:si>
  <x:si>
    <x:t>Communication and Collaboration: Mwanafunzi anaposhiriki kikamilifu katika shughuli za kikundi kutambua nafasi baina ya herufi.
Digital Literacy: Mwanafunzi anapofaulu kuandika maneno kwa kuzingatia nafasi ifaayo baina ya herufi kwa kutumia kifaa cha kidijitali.
Self-Efficacy: Mwanafunzi anapofaulu kutambua nafasi baina ya herufi katika maneno.</x:t>
  </x:si>
  <x:si>
    <x:t>Love: Mwanafunzi anaposhirikiana na wenzake na kuheshimu maoni yao.
Respect: Mwanafunzi anapowatambua na kuwathamini wenzake wakati wa kushiriki katika shughuli za kuandika.
Unity: Mwanafunzi anaposhirikiana na wenzake katika kikundi wanapofanya shughuli ya kikundi kwa pamoja.</x:t>
  </x:si>
  <x:si>
    <x:t>Mshikamano wa kijamii: Mwanafunzi anapowathamini wenzake wanaposhirikiana katika shughuli za kikundi.</x:t>
  </x:si>
  <x:si>
    <x:t>English Language Activities na Indigenous Language Activities: Masomo haya pia yanashughulikia dhana ya kuandika herufi.</x:t>
  </x:si>
  <x:si>
    <x:t>4.4</x:t>
  </x:si>
  <x:si>
    <x:t>a) kutambua majina ya vitu katika mazingira yake katika umoja na wingi
b) kutumia majina ya vitu katika mazingira yake katika umoja na wingi
c) kuchangamkia kuzungumzia vitu katika mazingira yake katika umoja na wingi</x:t>
  </x:si>
  <x:si>
    <x:t>- kutambua majina ya vitu katika mazingira yake ya darasani kwa kutazama vitu halisi, picha au vifaa vya kidijitali
- kuimba wimbo unaotaja vitu katika mazingira yake
- kusoma majina ya vitu vinavyopatikana katika mazingira yake katika umoja na wingi
- kujaza nafasi kwa kutumia majina ya vitu katika mazingira yake katika umoja na wingi
- kumzungumzia mzazi au mlezi wake vitu katika mazingira ya nyumbani kwa kutumia majina yafaayo katika umoja na wingi</x:t>
  </x:si>
  <x:si>
    <x:t>1. Je, ni vitu gani vya darasani unavyoweza kutaja katika umoja na wingi?</x:t>
  </x:si>
  <x:si>
    <x:t>Communication and Collaboration: Mwanafunzi anaposhirikiana na wenzake katika kikundi na kuchangia kikamilifu kutambua vitu katika mazingira yake.
Learning to Learn: Mwanafunzi anapojitahidi kujua majina ya vitu katika mazingira yake katika umoja na wingi.
Digital Literacy: Mwanafunzi anapotumia vifaa vya kidijitali kujifunzia majina ya vitu katika umoja na wingi.</x:t>
  </x:si>
  <x:si>
    <x:t>Unity: Mwanafunzi anaposhirikiana na wenzake katika shughuli za kikundi kutumia umoja na wingi.
Respect: Mwanafunzi anapoheshimu maoni ya wenzake katika shughuli ya kikundi.
Integrity: Mwanafunzi anapotumia umoja na wingi katika mawasiliano kwa kutunga sentensi zenye maadili.
Love: Mwanafunzi anapoimba na wenzake.</x:t>
  </x:si>
  <x:si>
    <x:t>Elimu ya mazingira na tabia nchi: Mwanafunzi anapotaja vitu katika mazingira yake kwa umoja na wingi.</x:t>
  </x:si>
  <x:si>
    <x:t>English Language Activities: Somo hili pia linashughulikia dhana ya umoja na wingi.</x:t>
  </x:si>
  <x:si>
    <x:t>5.0</x:t>
  </x:si>
  <x:si>
    <x:t>Mimi na Wenzangu</x:t>
  </x:si>
  <x:si>
    <x:t>5.1</x:t>
  </x:si>
  <x:si>
    <x:t>Kusikiliza na Kuzungumza - Kifungu cha Hadithi</x:t>
  </x:si>
  <x:si>
    <x:t>a) kutambua msamiati wa suala lengwa katika kifungu
b) kutunga sentensi sahihi akitumia msamiati uliotumiwa
c) kusikiliza kifungu anachosomewa cha maneno kati ya 15-20 na kupata ujumbe
d) kujibu maswali kuhusu hadithi aliyosikiliza
e) kuchangamkia kusikiliza kifungu ili kujenga ari ya kusoma</x:t>
  </x:si>
  <x:si>
    <x:t>- kushirikiana na wengine kujadili picha zilizojumuishwa kwenye hadithi
- kutabiri kitakachotokea kwenye hadithi
- kuthibitisha utabiri wake baada ya kusikiliza hadithi
- kutunga sentensi akitumia msamiati uliotumika kwenye hadithi
- kusikiliza kifungu cha maneno kati ya 15-20 kikisomwa na mwalimu au kupitia vifaa vya kiteknolojia
- kujibu maswali kutokana na kifungu
- kujadiliana kuhusu hadithi waliyosomewa katika kikundi</x:t>
  </x:si>
  <x:si>
    <x:t>1. Unatarajiwa kufanya nini unaposomewa hadithi?
2. Unawezaje kupata ujumbe katika kifungu cha hadithi unachosomewa?</x:t>
  </x:si>
  <x:si>
    <x:t>Communication and Collaboration: Mwanafunzi anaposhirikiana na wenzake katika kikundi kujadili picha katika hadithi.
Digital Literacy: Mwanafunzi anapotumia vifaa vya kidijitali katika ujifunzaji.
Learning to Learn: Mwanafunzi anaposikiliza kifungu kikisomwa.
Creativity and Imagination: Mwanafunzi anapotabiri matukio ya hadithi.
Critical Thinking and Problem Solving: Mwanafunzi anapofikiria maana ya msamiati na kuutumia katika sentensi.</x:t>
  </x:si>
  <x:si>
    <x:t>Respect: Mwanafunzi anapowaheshimu wenzake wanaposhirikiana kusikiliza na kujadiliana.
Love: Mwanafunzi anapowashirikisha wengine katika matumizi ya vifaa vya kidijitali darasani.
Responsibility: Mwanafunzi anapojibidiisha kusikiliza kifungu na kujibu maswali.</x:t>
  </x:si>
  <x:si>
    <x:t>Mahusiano ya kijamii: Mwanafunzi anaposhirikiana na wenzake kujadili picha kwenye kifungu.</x:t>
  </x:si>
  <x:si>
    <x:t>English Language Activities na Indigenous Language Activities: Masomo haya pia yanashughulikia stadi za kusikiliza na kuzungumza.</x:t>
  </x:si>
  <x:si>
    <x:t>5.2</x:t>
  </x:si>
  <x:si>
    <x:t>- kutambua msamiati kuhusu suala lengwa (k.v. mimi, wenzangu) kutoka kwenye kadi maneno, chati, mti maneno, kapu maneno akishirikiana na wenzake
- kutumia msamiati wa suala lengwa ipasavyo katika mawasiliano
- kusoma kifungu chepesi cha maneno 13-16 kuhusu suala lengwa na kutambua msamiati wa suala lengwa akishirikiana na wenzake
- kueleza ujumbe wa kifungu chepesi cha ufahamu akishirikiana na wenzake
- kumweleza mzazi au mlezi kuhusu ujumbe aliopata kutokana na kifungu alichosoma</x:t>
  </x:si>
  <x:si>
    <x:t>1. Ni mambo gani unayoweza kujifunza katika hadithi?</x:t>
  </x:si>
  <x:si>
    <x:t>Communication and Collaboration: Mwanafunzi anaposhirikiana na wenzake na kuchangia kikamilifu katika shughuli za kikundi kutambua ujumbe katika kifungu.
Self-Efficacy: Mwanafunzi anapoweza kusoma kifungu na kueleza ujumbe.
Digital Literacy: Mwanafunzi anapotumia kifaa cha kidijitali kujifunzia.
Learning to Learn: Mwanafunzi anapomshirikisha mzazi au mlezi wake kusoma ufahamu kuhusu suala lengwa na kueleza ujumbe.</x:t>
  </x:si>
  <x:si>
    <x:t>Unity: Mwanafunzi anapotangamana na wenzake katika shughuli za kikundi kujadili picha na ujumbe katika kifungu.
Respect: Mwanafunzi anapowapa wenzake nafasi ya kushiriki katika kikundi.
Love: Mwanafunzi anaposhirikiana na wenzake kusoma kifungu.
Responsibility: Mwanafunzi anaposoma kifungu na kumweleza mzazi au mlezi ujumbe aliopata.</x:t>
  </x:si>
  <x:si>
    <x:t>Haki za watoto: Mwanafunzi anaposoma kifungu kuhusu suala lengwa.</x:t>
  </x:si>
  <x:si>
    <x:t>English Language Activities na Indigenous Language Activities: Masomo haya pia yanashughulikia kusoma kwa ufahamu.</x:t>
  </x:si>
  <x:si>
    <x:t>5.3</x:t>
  </x:si>
  <x:si>
    <x:t>Kuandika - Matumizi ya Kikomo</x:t>
  </x:si>
  <x:si>
    <x:t>a) kutambua alama ya kikomo katika maandishi
b) kuandika alama ya kikomo ifaavyo katika daftari
c) kutumia ipasavyo alama ya kikomo katika sentensi
d) kufurahia kutumia alama ya kikomo ipasavyo katika sentensi</x:t>
  </x:si>
  <x:si>
    <x:t>- kutambua alama ya kikomo (.) katika sentensi kitabuni, kwenye chati au kifaa cha kidijitali akishirikiana na wenzake
- kuandika sentensi daftarini au kutumia kifaa cha kidijitali kisha aweke alama ya kikomo
- kutumia alama ya kikomo ipasavyo mwishoni mwa sentensi akishirikiana na wenzake
- kumwonyesha mzazi au mlezi alama ya kikomo na kuitumia ipasavyo katika sentensi</x:t>
  </x:si>
  <x:si>
    <x:t>1. Alama gani zinazotumika katika kuandika sentensi?</x:t>
  </x:si>
  <x:si>
    <x:t>Communication and Collaboration: Mwanafunzi anaposhirikiana na wenzake katika kikundi kutambua alama ya kikomo na kuitumia katika sentensi.
Digital Literacy: Mwanafunzi anapoandika alama ya kikomo akitumia kifaa cha kidijitali.
Learning to Learn: Mwanafunzi anapotambua alama ya kikomo.
Self-Efficacy: Mwanafunzi anapoweza kutumia alama ya kikomo kuandika sentensi.</x:t>
  </x:si>
  <x:si>
    <x:t>Love: Mwanafunzi anaposhirikiana na wenzake katika shughuli za kikundi na kuheshimu maoni yao.
Respect: Mwanafunzi anapowatambua na kuwathamini wenzake wakati wa kushiriki katika shughuli za kuandika katika kikundi.
Unity: Mwanafunzi anaposhirikiana na wenzake katika kikundi.</x:t>
  </x:si>
  <x:si>
    <x:t>Kujitambua: Mwanafunzi anapoandika alama ya kikomo kwa usahihi na kuwaonyesha wenzake.</x:t>
  </x:si>
  <x:si>
    <x:t>English Language Activities na Indigenous Language Activities: Masomo haya pia hushughulikia matumizi ya alama ya kikomo.</x:t>
  </x:si>
  <x:si>
    <x:t>5.4</x:t>
  </x:si>
  <x:si>
    <x:t>Sarufi - Matumizi ya -angu na -etu</x:t>
  </x:si>
  <x:si>
    <x:t>a) kutambua matumizi ya -angu na -etu katika miktadha mbalimbali
b) kutumia -angu na -etu katika mazungumzo kwa ufasaha ili kuimarisha mawasiliano
c) kufurahia kutumia -angu na -etu katika mawasiliano ya kila siku</x:t>
  </x:si>
  <x:si>
    <x:t>- kutambua matumizi ya -angu na -etu kwa kurejelea vitu katika mazingira yake
- kuigiza matumizi ya -angu na -etu akiwa na wenzake katika kikundi kwa kutumia vitu anavyomiliki k.v. kitabu changu – vitabu vyetu; rafiki yangu - marafiki zetu
- kusoma sentensi zinazotumia maneno -angu na -etu
- kukamilisha sentensi zenye matumizi ya -angu na -etu
- kujaza nafasi kwa kutumia -angu na -etu</x:t>
  </x:si>
  <x:si>
    <x:t>1. Je, ni maneno gani unayotumia kuonyesha kuwa kitu ni chako au ni chenu?</x:t>
  </x:si>
  <x:si>
    <x:t>Communication and Collaboration: Mwanafunzi anaposhirikiana na wenzake katika shughuli za kikundi kujadili matumizi ya -angu na -etu.
Learning to Learn: Mwanafunzi anapotumia -angu na -etu katika mawasiliano.
Self-Efficacy: Mwanafunzi anapoigiza matumizi ya -angu na -etu.</x:t>
  </x:si>
  <x:si>
    <x:t>Unity: Mwanafunzi anaposhirikiana na wenzake katika kikundi kuigiza matumizi ya -angu na -etu.
Respect: Mwanafunzi anapoheshimu maoni ya wenzake katika kikundi.
Responsibility: Mwanafunzi anapoigiza matumizi ya -angu na -etu akiwa na wenzake katika kikundi.</x:t>
  </x:si>
  <x:si>
    <x:t>Haki za watoto: Mwanafunzi anaposoma sentensi kuhusu suala lengwa.
Mahusiano ya kijamii: Mwanafunzi anapowasiliana na wenzake kwa ufasaha akitumia -angu na -etu.</x:t>
  </x:si>
  <x:si>
    <x:t>English Language Activities: Somo hili pia linashughulikia dhana ya -angu na -etu.</x:t>
  </x:si>
  <x:si>
    <x:t>6.0</x:t>
  </x:si>
  <x:si>
    <x:t>Mwili Wangu</x:t>
  </x:si>
  <x:si>
    <x:t>6.1</x:t>
  </x:si>
  <x:si>
    <x:t>- kushiriki katika kutambua sauti lengwa (/s/, /b/, /y/, /z/, /g/, /d/) katika kadi maneno
- kusikiliza matamshi ya sauti lengwa kutoka kwa mwalimu, mgeni mwalikwa au kifaa cha kidijitali
- kutamka sauti lengwa akiwa na mwalimu kisha akishirikiana na wenzake
- kusikiliza silabi za sauti lengwa zikitamkwa na mwalimu, mgeni mwalikwa au kutoka kwa vifaa vya kidijitali k.v. kinasasauti na rununu
- kutamka silabi alizozisikiliza ipasavyo akishirikiana na wenzake
- kutamka ipasavyo maneno yenye silabi za sauti lengwa akishirikiana na wenzake</x:t>
  </x:si>
  <x:si>
    <x:t>1. Ni sauti zipi unazojua kutamka?</x:t>
  </x:si>
  <x:si>
    <x:t>Communication and Collaboration: Mwanafunzi anaposhirikiana na wenzake katika kikundi kutambua na kutamka sauti lengwa.
Digital Literacy: Mwanafunzi anapotumia kifaa cha kidijitali kujifunza matamshi ya sauti lengwa.
Self-Efficacy: Mwanafunzi anapotamka ipasavyo sauti na silabi za sauti lengwa.</x:t>
  </x:si>
  <x:si>
    <x:t>Unity: Mwanafunzi anaposhirikiana na wenzake katika kikundi kujifunza matamshi ya sauti lengwa, silabi na maneno.
Respect: Mwanafunzi anapoheshimu matamshi ya wenzake ya sauti mbalimbali.
Love: Mwanafunzi anaposhirikiana na wenzake kutamka na kurekebishana matamshi ya sauti lengwa.
Social Justice: Mwanafunzi anapoheshimu matamshi ya wenzake kutoka jamii mbalimbali.
Peace: Mwanafunzi anaposhirikiana na wenzake kutamka na kurekebishana matamshi ya sauti lengwa kwa utulivu.</x:t>
  </x:si>
  <x:si>
    <x:t>Usafi wa kibinafsi: Mwanafunzi anapotamka maneno ya sauti lengwa kuhusu suala lengwa k.v. usafi, sabuni na bafu.
Mshikamano wa kijamii: Mwanafunzi anaposhirikiana na wenzake au na mgeni mwalikwa kutamka sauti na maneno.</x:t>
  </x:si>
  <x:si>
    <x:t>English Language Activities and Indigenous Language Activities: Masomo haya yanashughulikia dhana ya matamshi bora.</x:t>
  </x:si>
  <x:si>
    <x:t>6.2</x:t>
  </x:si>
  <x:si>
    <x:t>- kutambua sauti lengwa (/s/, /b/, /y/, /z/, /g/, /d/) katika kifungu chepesi kuhusu suala lengwa akishirikiana na wenzake
- kusoma kifungu chepesi cha maneno chenye sauti lengwa kwa kuzingatia matamshi bora akishirikiana na wenzake
- kusoma kifungu chepesi cha maneno chenye sauti lengwa kwa kuzingatia kiwango kifaacho cha sauti akishirikiana na wenzake
- kusoma kifungu chepesi cha maneno chenye sauti lengwa kwa kuzingatia kasi ifaayo (maneno 20 kwa dakika na kwa kuzingatia viakifishi) akishirikiana na wenzake
- kusoma hadithi kutoka kwenye kitabu, kifaa cha kidijitali, nk akishirikiana na wenzake
- kuzingatia matamshi bora, kasi ifaayo na kwa sauti inayosikika
- amsomee mzazi au mlezi kifungu chepesi chenye sauti lengwa akizingatia matamshi bora, kasi ifaayo na kiwango kifaacho cha sauti</x:t>
  </x:si>
  <x:si>
    <x:t>1. Je, ni kwa nini unafaa kutamka maneno vizuri unaposoma?</x:t>
  </x:si>
  <x:si>
    <x:t>Communication and Collaboration: Mwanafunzi anaposhiriki katika shughuli za kikundi kutambua sauti lengwa.
Digital Literacy: Mwanafunzi anapotumia vifaa vya kidijitali kusoma kifungu.
Learning to Learn: Mwanafunzi anaposoma kifungu chepesi kwa kuzingatia sauti lengwa.</x:t>
  </x:si>
  <x:si>
    <x:t>Unity: Mwanafunzi anaposhirikiana na wenzake katika kikundi kujadili maneno na sentensi zenye sauti lengwa.
Love: Mwanafunzi anapowashirikisha wengine wanaposhirikiana kutamka sauti lengwa katika kikundi.
Responsibility: Mwanafunzi anapotunza vifaa vya kidijitali anavyotumia kujifunzia.
Peace: Mwanafunzi anaposhirikiana kwa utulivu na wenzake kusoma na kuheshimu maoni ya wenzake kuhusu usomaji wake.</x:t>
  </x:si>
  <x:si>
    <x:t>Usafi wa kibinafsi: Mwanafunzi anaposoma kifungu kuhusu suala lengwa.
Haki za watoto: Mwanafunzi anaposoma kifungu kuhusu suala lengwa.</x:t>
  </x:si>
  <x:si>
    <x:t>English Language Activities na Indigenous Language Activities: Masomo haya pia yanashughulikia matumizi ya sauti za herufi kusoma maneno.</x:t>
  </x:si>
  <x:si>
    <x:t>6.3</x:t>
  </x:si>
  <x:si>
    <x:t>Kuandika - Tahajia Imla</x:t>
  </x:si>
  <x:si>
    <x:t>a) kutambua maneno yasiyozidi silabi tatu kutokana na suala lengwa
b) kuandika kwa usahihi maneno yasiyozidi silabi tatu kwa kuunganisha silabi kuunda neno
c) kufurahia kuandika maneno kwa usahihi</x:t>
  </x:si>
  <x:si>
    <x:t>- kutambua maneno yasiyozidi silabi tatu kutokana na suala lengwa kwa kusomewa na mwalimu au katika kifaa cha kidijitali
- kusikiliza maneno yasiyozidi silabi tatu ya kiwango chake yakisomwa na mwalimu au kutoka kwa kifaa cha kidijitali (k.v radio) na kuyaandika
- kushirikiana na wenzake kuandika maneno yasiyozidi silabi tatu ya kiwango chake, kwa kuunganisha silabi kuunda neno
- kuyakosoa maneno aliyoyaendeleza visivyofaa</x:t>
  </x:si>
  <x:si>
    <x:t>1. Je, ni maneno gani ya silabi tatu unayajua?</x:t>
  </x:si>
  <x:si>
    <x:t>Communication and Collaboration: Mwanafunzi anaposhirikiana na wenzake katika kikundi kupitia kazi ya imla.
Digital Literacy: Mwanafunzi anapofaulu kutumia kifaa cha kidijitali kusikiliza maneno yasiyozidi silabi tatu.
Learning to Learn: Mwanafunzi anapofaulu kuandika maneno aliyosomewa yasiyozidi silabi tatu kwa usahihi.</x:t>
  </x:si>
  <x:si>
    <x:t>Love: Mwanafunzi anaposhirikiana na wenzake katika kikundi na kuheshimu maoni yao.
Respect: Mwanafunzi anapowatambua na kuwathamini wenzake wakati wa kushiriki katika shughuli za kuandika.
Peace: Mwanafunzi anaposhirikiana na wenzake kwa utulivu kuandika maneno yasiyozidi silabi tatu.</x:t>
  </x:si>
  <x:si>
    <x:t>Usafi wa mtu binafsi: Mwanafunzi anapoandika maneno kuhusu suala lengwa.</x:t>
  </x:si>
  <x:si>
    <x:t>English Language Activities na Indigenous Language Activities: Masomo haya pia yanafunza imla.</x:t>
  </x:si>
  <x:si>
    <x:t>6.4</x:t>
  </x:si>
  <x:si>
    <x:t>Sarufi - Matumizi ya -zuri na -baya</x:t>
  </x:si>
  <x:si>
    <x:t>a) kutambua matumizi ya -zuri na -baya katika kifungu
b) kutumia -zuri na -baya katika sentensi ili kuimarisha mawasiliano
c) kufurahia kutumia -zuri na -baya katika mawasiliano ya kila siku</x:t>
  </x:si>
  <x:si>
    <x:t>- kutambua matumizi ya -zuri na -baya kwa kurejelea vitu katika mazingira yake
- kutumia -zuri na -baya akiwa na wenzake katika kikundi kurejelea vitu katika mazingira yake
- kusikiliza matumizi ya -zuri na -baya kwa kutumia kifaa cha kidijitali
- kusoma sentensi zinazotumia maneno -zuri na -baya
- kukamilisha sentensi zenye matumizi ya -zuri na -baya
- kujaza mapengo kwa kutumia -zuri na -baya
- kumtajia mzazi au mlezi vitu nyumbani kutumia -zuri na -baya</x:t>
  </x:si>
  <x:si>
    <x:t>1. Je, ni maneno gani unayotumia kuelezea vitu vinavyokupendeza au visivyokupendeza?</x:t>
  </x:si>
  <x:si>
    <x:t>Communication and Collaboration: Mwanafunzi anapotumia -zuri na-baya akiwa na wenzake katika kikundi.
Digital Literacy: Mwanafunzi anapotumia kifaa cha kidijitali kusikiliza matumizi ya-zuri na -baya.
Learning to Learn: Mwanafunzi anapotumia -zuri na -baya akiwa na mzazi au mlezi nyumbani na katika maisha yake ya kila siku.
Creativity and Imagination: Mwanafunzi anapotumia -zuri na -baya.
Critical Thinking and Problem Solving: Mwanafunzi anapotumia -zuri na -baya.</x:t>
  </x:si>
  <x:si>
    <x:t>Respect: Mwanafunzi anapotangamana na wenzake kwa heshima katika shughuli za kikundi.
Unity: Mwanafunzi anaposhirikiana na wenzake katika shughuli za kikundi.
Peace: Mwanafunzi anaposhirikiana na wenzake kwa utulivu anapotumia -zuri na -baya.</x:t>
  </x:si>
  <x:si>
    <x:t>Afya na usafi: Mwanafunzi anaposoma sentensi kuhusu suala lengwa.
Mahusiano ya jamii: Mwanafunzi anapotunga sentensi akiwa na wenzake kurejelea vitu katika mazingira yake.</x:t>
  </x:si>
  <x:si>
    <x:t>English Language Activities and Indigenous Language Activities: Masomo haya pia huhusisha dhana ya vivumishi.</x:t>
  </x:si>
  <x:si>
    <x:t>7.0</x:t>
  </x:si>
  <x:si>
    <x:t>Usafi wa Mwili</x:t>
  </x:si>
  <x:si>
    <x:t>7.1</x:t>
  </x:si>
  <x:si>
    <x:t>Kusikiliza na Kuzungumza - Maagizo</x:t>
  </x:si>
  <x:si>
    <x:t>a) kutambua maagizo mepesi yanayotolewa darasani
b) kutoa na kufuata maagizo mepesi yanayotumiwa darasani
c) kubainisha maagizo yanayopaswa kufuatwa katika mazingira yake
d) kuthamini umuhimu wa maagizo katika maisha ya kila siku</x:t>
  </x:si>
  <x:si>
    <x:t>- kutambua maagizo kwa kutazama video ya maagizo
- kutoa na kufuata maagizo (kama vile simama, keti, andika na chora) akiwa na wenzake katika kikundi
- kueleza kuhusu maagizo yafaayo na yasiyofaa kufuatwa
- kushiriki katika mazungumzo ya matokeo ya kufuata na kutofuata maagizo
- kuimba na kuigiza nyimbo zinazohusu maagizo</x:t>
  </x:si>
  <x:si>
    <x:t>1. Ni maagizo yapi yanayotakiwa kufuatwa na yasiyotakiwa kufuatwa katika mazingira tofauti?</x:t>
  </x:si>
  <x:si>
    <x:t>Communication and Collaboration: Mwanafunzi anaposhiriki kikamilifu katika kutoa na kuitikia maagizo ipasavyo.
Digital Literacy: Mwanafunzi anapotumia kifaa cha kidijitali kujifunzia maagizo.
Learning to Learn: Mwanafunzi anapojifunza maagizo yanayotumiwa katika jamii yake.
Self-Efficacy: Mwanafunzi anapotambua na kufuata maagizo yafaayo.</x:t>
  </x:si>
  <x:si>
    <x:t>Respect: Mwanafunzi anapofuata maagizo na kuheshimu nafasi za wenzake katika shughuli za kikundi.
Unity: Mwanafunzi anaposhirikiana na wenzake katika shughuli za kikundi kutambua na kutumia maagizo.
Love: Mwanafunzi anaposhiriki katika kutoa na kufuata maagizo akiwa na wenzake.
Peace: Mwanafunzi anaposhiriki katika kutoa na kufuata maagizo akiwa na wenzake kwa utulivu.
Integrity: Mwanafunzi anapotoa na kufuata maagizo yafaayo.</x:t>
  </x:si>
  <x:si>
    <x:t>Afya na usafi: Mwanafunzi anapotoa au kufuata maagizo kuhusu suala lengwa.</x:t>
  </x:si>
  <x:si>
    <x:t>English Language Activities na Indigenous Language Activities: Masomo haya yanashughulikia dhana ya maagizo.</x:t>
  </x:si>
  <x:si>
    <x:t>7.2</x:t>
  </x:si>
  <x:si>
    <x:t>a) kutambua msamiati kuhusu suala lengwa katika kifungu chepesi cha ufahamu
b) kutabiri yatakayotokea katika kifungu chepesi cha ufahamu kwa kuzingatia picha
c) kueleza ujumbe wa kifungu chepesi cha ufahamu
d) kueleza mafunzo yanayotokana na kifungu chepesi cha ufahamu
e) kuchangamkia kusoma vifungu vya ufahamu ili kuimarisha stadi ya kusoma</x:t>
  </x:si>
  <x:si>
    <x:t>- kusikiliza au atazame nyimbo kuhusu usafi wa mwili kwenye kifaa cha kidijitali akishirikiana na wenzake
- kuimba wimbo kuhusu usafi wa mwili akiwa na wenzake
- kutabiri kitakachotokea katika hadithi akizingatia picha kwenye kifungu akishirikiana na wenzake
- kusoma kifungu chepesi cha maneno 17-22 na kutambua msamiati wa suala lengwa (k.v oga, nawa, osha, maji, sabuni) akishirikiana na wenzake
- kutumia msamiati wa suala lengwa ipasavyo katika mawasiliano akishirikiana na wenzake</x:t>
  </x:si>
  <x:si>
    <x:t>1. Je, unapenda kusoma kuhusu nini?</x:t>
  </x:si>
  <x:si>
    <x:t>Communication and Collaboration: Mwanafunzi anaposhirikiana na wengine katika kikundi kutabiri kwa kutazama picha na kusoma hadithi.
Critical Thinking and Problem Solving: Mwanafunzi anapotabiri yatakayotokea katika hadithi kwa kuzingatia picha.
Digital Literacy: Mwanafunzi anapotumia vifaa vya kidijitali kujifunzia.
Learning to Learn: Mwanafunzi anapowaeleza wenzake kuhusu hadithi aliyosoma.
Self-Efficacy: Mwanafunzi anaposhiriki katika maigizo kuhusu usafi wa mwili.</x:t>
  </x:si>
  <x:si>
    <x:t>Unity: Mwanafunzi anaposhirikiana na wenzake kwa kikundi kujadili ujumbe katika kifungu na kutabiri yatakayotokea katika hadithi.
Responsibility: Mwanafunzi anapowaeleza wenzake ujumbe aliopata kutokana na kifungu.
Peace: Mwanafunzi anapowaeleza wenzake kwa utulivu ujumbe aliopata kutokana na kifungu alichosoma.</x:t>
  </x:si>
  <x:si>
    <x:t>Kujithamini: Mwanafunzi anapowapa wenzake fursa ya kujieleza katika shughuli za kikundi.
Afya na usafi: Mwanafunzi anaposoma kifungu kuhusu suala lengwa.</x:t>
  </x:si>
  <x:si>
    <x:t>7.3</x:t>
  </x:si>
  <x:si>
    <x:t>Kuandika - Kuandika Maneno Ipasavyo</x:t>
  </x:si>
  <x:si>
    <x:t>a) kutambua maneno yanayotokana na suala lengwa
b) kuandika maneno yanayohusu suala lengwa kwa kuunganisha silabi ili kuunda neno
c) kufurahia uandishi wa maneno katika mawasiliano</x:t>
  </x:si>
  <x:si>
    <x:t>- kutambua maneno mepesi yanayotokana na suala lengwa (kama vile: oga, nawa, osha, maji, sabuni)
- kuandika maneno yanayotokana na suala lengwa daftarini au kwenye kifaa cha kidijitali kwa kuunganisha silabi kuunda neno akishirikiana na wenzake
- kushirikiana na wenzake kujadili na kurekebisha makosa katika maandishi yake</x:t>
  </x:si>
  <x:si>
    <x:t>1. Ni maneno gani unayoweza kuandika kwa kuunganisha silabi?
2. Kwa nini ni muhimu kujifunza kuandika?</x:t>
  </x:si>
  <x:si>
    <x:t>Communication and Collaboration: Mwanafunzi anaposhirikiana na wenzake katika kikundi kuandika maneno kwa kuunganisha silabi.
Digital Literacy: Mwanafunzi anapotumia kifaa cha kidijitali kuandika maneno.
Learning to Learn: Mwanafunzi anapofaulu kuandika maneno ipasavyo.</x:t>
  </x:si>
  <x:si>
    <x:t>Love: Mwanafunzi anaposhirikiana na wenzake katika kazi za kikundi na kuheshimu maoni yao.
Respect: Mwanafunzi anapowatambua na kuwathamini wenzake wakati wa kushiriki katika shughuli za kuandika.
Responsibility: Mwanafunzi anapoandika maneno kuhusu suala lengwa.</x:t>
  </x:si>
  <x:si>
    <x:t>Afya na usafi: Mwanafunzi anapoandika maneno kuhusu suala lengwa.
Matumizi yafaayo ya vitu nyumbani: Mwanafunzi anapojadili kuhusu matumizi ya vitu vya kudumisha usafi k.v. sabuni, maji na nguo.</x:t>
  </x:si>
  <x:si>
    <x:t>English Language Activities na Indigenous Language Activities: Masomo haya pia yanashughulikia mada ya kuandika.</x:t>
  </x:si>
  <x:si>
    <x:t>7.4</x:t>
  </x:si>
  <x:si>
    <x:t>Sarufi - Ukanushaji</x:t>
  </x:si>
  <x:si>
    <x:t>a) kutambua ukanusho wa nafsi ya kwanza umoja na wingi katika vifungu
b) kutumia ukanusho wa nafsi ya kwanza umoja na wingi katika kifungu kwa usahihi
c) kuchangamkia matumizi ya ukanusho wa nafsi ya kwanza umoja na wingi katika mawasiliano</x:t>
  </x:si>
  <x:si>
    <x:t>- kutenda vitendo atakavyoagizwa na mwalimu kuashiria nafsi ya kwanza umoja
- kutenda vitendo vyake mwenyewe na kusema anachokifanya
- kutambua ukanusho wa nafsi ya kwanza umoja
- kushirikiana na wenzake katika kikundi kukanusha sentensi katika nafsi ya kwanza umoja
- kukamilisha sentensi zinazoashiria ukanusho wa nafsi ya kwanza umoja kwa kuelekezwa na mwalimu
- kusikiliza sentensi kwa kutumia kifaa cha kidijitali zilizokanushwa akielekezwa na mwalimu</x:t>
  </x:si>
  <x:si>
    <x:t>1. Unafanya nini sasa?
2. Kama haukufanya mambo uliyotaja ungesemaje?</x:t>
  </x:si>
  <x:si>
    <x:t>Communication and Collaboration: Mwanafunzi anaposhiriki kutunga sentensi akiwa na wenzake katika kikundi.
Self-Efficacy: Mwanafunzi anapotungia mwenzake sentensi katika kikundi akitumia ukanusho wa nafsi ya kwanza.
Critical Thinking and Problem Solving: Mwanafunzi anapofikiria kuhusu sentensi atakazotunga.
Creativity and Imagination: Mwanafunzi anapotunga sentensi.
Digital Literacy: Mwanafunzi anapotumia vifaa vya kidijitali kusikiliza sentensi.</x:t>
  </x:si>
  <x:si>
    <x:t>Respect: Mwanafunzi anapoheshimu mchango wenzake katika kazi ya kikundi wanapotungiana sentensi.
Responsibility: Mwanafunzi kufanya zoezi kwa kutumia kifaa cha kidijitali na kukitunza ipasavyo.
Unity: Mwanafunzi anaposhirikiana na wenzake katika shughuli za kikundi.
Peace: Mwanafunzi anapotunga sentensi kwa utulivu akiwa na wenzake.</x:t>
  </x:si>
  <x:si>
    <x:t>Afya na usafi: Mwanafunzi anapotumia maneno kuhusu suala lengwa.
Matumizi yafaayo ya vitu nyumbani: Mwanafunzi anapotumia maneno kuhusu vitu vya kudumisha usafi k.v. sabuni, maji na nguo.</x:t>
  </x:si>
  <x:si>
    <x:t>English Language Activities na Indigenous Language Activities: Masomo haya pia yanashughulikia dhana ya ukanusho.</x:t>
  </x:si>
  <x:si>
    <x:t>8.0</x:t>
  </x:si>
  <x:si>
    <x:t>Vyakula Vyetu</x:t>
  </x:si>
  <x:si>
    <x:t>8.1</x:t>
  </x:si>
  <x:si>
    <x:t>- kushiriki katika kutambua sauti lengwa (/j/, /r/, /p/, /f/, /v/, /sh/) katika kadi maneno
- kusikiliza mwalimu au mgeni mwalikwa akitamka sauti lengwa
- kutamka sauti alizozisikiliza pamoja na mwalimu na mwishowe kutamka akishirikiana na wenzake
- kutumia vifaa vya kidijitali (k.v. papaya) kusikiliza matamshi bora ya sauti lengwa
- kutamka sauti lengwa akishirikiana na wenzake
- kusikiliza silabi za sauti lengwa zikitamkwa na mwalimu, mgeni mwalikwa au kutoka kwa vifaa vya kidijitali k.v. kinasasauti na rununu
- kutamka silabi alizozisikiliza ipasavyo akishirikiana na wenzake
- kutamka ipasavyo maneno yenye silabi za sauti lengwa akiwa na wenzake
- kumwomba mzazi au mlezi kutumia kifaa cha kidijitali kama vile simu ili kusikiliza matamshi ya sauti lengwa</x:t>
  </x:si>
  <x:si>
    <x:t>1. Kwa nini ni muhimu kutamka maneno ipasavyo?</x:t>
  </x:si>
  <x:si>
    <x:t>Communication and Collaboration: Mwanafunzi anaposhiriki kikamilifu katika shughuli za kikundi kutamka sauti, silabi na maneno yenye sauti lengwa.
Digital Literacy: Mwanafunzi anapotumia teknolojia kujifunzia matamshi bora ya sauti lengwa.
Self-Efficacy: Mwanafunzi anapotamka ipasavyo sauti, silabi na maneno ipasavyo.</x:t>
  </x:si>
  <x:si>
    <x:t>Responsibility: Mwanafunzi anaposhirikiana na wenzake kutamka sauti lengwa.
Unity: Mwanafunzi anaposhirikiana na wenzake katika kikundi kujifunza matamshi ya sauti lengwa, silabi na maneno.
Respect: Mwanafunzi anapoheshimu matamshi ya wenzake ya sauti mbalimbali.
Love: Mwanafunzi anaposhirikiana na wenzake kutamka na kurekebishana matamshi ya sauti lengwa.
Social Justice: Mwanafunzi anapoheshimu matamshi ya wenzake kutoka jamii mbalimbali.
Peace: Mwanafunzi anaposhirikiana na wenzake kutamka na kurekebishana matamshi ya sauti lengwa kwa utulivu.</x:t>
  </x:si>
  <x:si>
    <x:t>Uzuiaji wa magonjwa: Mwanafunzi anaposoma maneno yanayohusu suala lengwa atapata fursa ya kujifunza uzuiaji wa magonjwa kwa kula chakula kifaacho.</x:t>
  </x:si>
  <x:si>
    <x:t>English Language Activities and Indigenous Language Activities: Masomo haya pia yanashughulikia dhana ya matamshi bora.</x:t>
  </x:si>
  <x:si>
    <x:t>8.2</x:t>
  </x:si>
  <x:si>
    <x:t>a) kutambua sauti lengwa katika kifungu chepesi cha hadithi
b) kusoma kifungu chepesi cha hadithi chenye sauti lengwa kwa kuzingatia matamshi bora
c) kusoma kifungu chepesi cha hadithi chenye sauti lengwa kwa sauti inayosikika
d) kusoma kifungu chepesi cha hadithi chenye sauti lengwa kwa kuzingatia kasi ifaayo
e) kusoma kifungu chepesi cha hadithi chenye sauti lengwa kwa kuzingatia ishara zifaazo
f) kuchangamkia kusoma kwa ufasaha ili kufanikisha mawasiliano</x:t>
  </x:si>
  <x:si>
    <x:t>- kutambua sauti lengwa (/j/, /r/, /p/, /f/, /v/, /sh/) katika kifungu chepesi kuhusu suala lengwa akishirikiana na wenzake
- kusoma kifungu chepesi cha maneno chenye sauti lengwa kwa kuzingatia matamshi bora akishirikiana na wenzake
- kusoma kifungu chepesi cha maneno chenye sauti lengwa kwa kuzingatia kiwango kifaacho cha sauti akishirikiana na wenzake
- kusoma kifungu chepesi cha maneno chenye sauti lengwa kwa kuzingatia kasi ifaayo (maneno 25 kwa dakika na kwa kuzingatia viakifishi) akishirikiana na wenzake
- kusoma hadithi kutoka kwenye kitabu, kifaa cha kidijitali, nk akishirikiana na wenzake, akizingatia matamshi bora, kasi ifaayo na kwa sauti inayosikika
- kumsomea mzazi au mlezi kifungu chepesi chenye sauti lengwa akizingatia matamshi bora, kasi ifaayo na kwa sauti inayosikika</x:t>
  </x:si>
  <x:si>
    <x:t>1. Matamshi bora na sauti inayosikika yana umuhimu gani katika kusoma?</x:t>
  </x:si>
  <x:si>
    <x:t>Communication and Collaboration: Mwanafunzi anaposhiriki kikamilifu katika shughuli za kikundi kutambua silabi, maneno na sentensi zenye sauti lengwa.
Digital Literacy: Mwanafunzi anapotumia vifaa vya kidijitali kutambua silabi, maneno na sentensi zenye sauti lengwa.
Learning to Learn: Mwanafunzi anapomshirikisha mzazi au mlezi kutambua, kusikiliza na kusoma silabi, maneno na sentensi kuhusu suala lengwa kitabuni au kwa kutumia kifaa cha kidijitali.
Self-Efficacy: Mwanafunzi anapoweza kusoma kifungu cha hadithi ifaavyo.</x:t>
  </x:si>
  <x:si>
    <x:t>Unity: Mwanafunzi anaposhirikiana na wenzake katika shughuli za kikundi.
Responsibility: Mwanafunzi anapowajibikia majukumu aliyopewa katika kikundi.
Love: Mwanafunzi anaposhirikiana na wenzake katika kusoma kwa ufasaha ili kufanikisha mawasiliano.
Peace: Mwanafunzi anaposoma na wenzake kifungu kwa utulivu.
Respect: Mwanafunzi anapowaheshimu wenzake wakisoma kwenye kikundi.</x:t>
  </x:si>
  <x:si>
    <x:t>Matumizi yafaayo ya vitu nyumbani: Mwanafunzi anaposoma kifungu kuhusu vyakula k.v. vyakula vinavyotumiwa nyumbani.
Upataji wa pesa: Mwanafunzi anaposoma kifungu kuhusu vyakula k.v. uuzaji wa vyakula.</x:t>
  </x:si>
  <x:si>
    <x:t>English Language Activities na Indigenous Language Activities: Masomo haya pia hushughulikia dhana za silabi, sauti na maneno.</x:t>
  </x:si>
  <x:si>
    <x:t>8.3</x:t>
  </x:si>
  <x:si>
    <x:t>Kuandika - Tahajia</x:t>
  </x:si>
  <x:si>
    <x:t>a) kutambua tahajia sahihi katika sentensi
b) kuandika sentensi tatu kuhusu suala lengwa akizingatia tahajia sahihi
c) kuchangamkia matumizi ya tahajia sahihi katika uandishi wa sentensi</x:t>
  </x:si>
  <x:si>
    <x:t>- kutambua sentensi zinazohusu suala lengwa zenye tahajia sahihi kwa kutumia nyenzo kama vile: kadi za majina, mti maneno, kapu maneno, chati, kifungu au kifaa cha kidijitali
- kusoma sentensi zenye tahajia sahihi kuhusu suala lengwa
- kunakili sentensi zenye tahajia sahihi kuhusu suala lengwa kwenye daftari
- kutunga sentensi tatu sahihi kuhusu suala lengwa akishirikiana na wenzake
- kuandika sentensi alizotunga kwa kuzingatia tahajia sahihi
- kusoma sentensi alizoandika pamoja na wenzake katika kikundi kisha wenzake wazitolee maoni
- kusahihisha sentensi alizoandika kwa kuzingatia tahajia
- kumwonyesha mzazi au mlezi sentensi sahihi alizoandika ili apate maoni yake</x:t>
  </x:si>
  <x:si>
    <x:t>1. Kwa nini ni muhimu kuyaandika maneno na sentensi kwa usahihi?</x:t>
  </x:si>
  <x:si>
    <x:t>Communication and Collaboration: Mwanafunzi anapochangia kikamilifu katika kikundi kutambua na kutunga sentensi kwa kuzingatia tahajia sahihi.
Digital Literacy: Mwanafunzi anaposhirikiana na mzazi au mlezi kuandika sentensi na kumtumia mwalimu mtandaoni.
Creativity and Imagination: Mwanafunzi anapotunga na kuandika sentensi akizingatia tahajia sahihi.
Self-Efficacy: Mwanafunzi anapoweza kutunga sentensi sahihi.</x:t>
  </x:si>
  <x:si>
    <x:t>Respect: Mwanafunzi anaposhirikiana na wenzake na kuheshimu maoni yao.
Unity: Mwanafunzi anaposhirikiana na wenzake na kuheshimu maoni yao.
Love: Mwanafunzi anapowatambua na kuwathamini wenzake wakati wa kushiriki katika shughuli za kuandika.
Peace: Mwanafunzi anaposhirikiana na wenzake kwa utulivu kuandika sentensi.
Responsibility: Mwanafunzi anapoandika sentensi alizotunga kwa kuzingatia tahajia sahihi.</x:t>
  </x:si>
  <x:si>
    <x:t>Matumizi yafaayo ya vitu nyumbani: Mwanafunzi anaposoma sentensi kuhusu suala lengwa k.v. vyakula vinavyotumiwa nyumbani.
Upataji wa pesa: Mwanafunzi anaposoma sentensi zenye tahajia sahihi kuhusu suala lengwa k.v. uuzaji wa vyakula.</x:t>
  </x:si>
  <x:si>
    <x:t>English Language Activities na Indigenous Language Activities: Masomo haya pia hushughulikia tahajia.</x:t>
  </x:si>
  <x:si>
    <x:t>8.4</x:t>
  </x:si>
  <x:si>
    <x:t>Sarufi - Matumizi ya Hiki na Hivi</x:t>
  </x:si>
  <x:si>
    <x:t>a) kutambua maneno hiki na hivi katika vifungu
b) kusoma vifungu vinavyojumuisha maneno hiki na hivi ili kuonyeshea ifaavyo
c) kutumia maneno hiki na hivi kuonyeshea vitu katika mazingira yake
d) kuchangamkia matumizi ya hiki na hivi katika mawasiliano ya kila siku</x:t>
  </x:si>
  <x:si>
    <x:t>- kutambua hiki na hivi kwa kutumia nyenzo halisi, kadi za majina, kapu maneno au chati
- kusikiliza kifungu kinachohusu matumizi ya hiki na hivi katika kifaa cha kidijitali
- kusoma vifungu vinavyojumuisha hiki na hivi kisha abainishe matumizi ya hiki na hivi
- kuonyesha vitu mbalimbali kama vile vyakula na kuvitungia sentensi katika kikundi k.m. chakula hiki – vyakula hivi
- kumtungia mwenzake sentensi katika kikundi kwa kutumia hiki na hivi
- kutoa maoni kuhusu sentensi zilizotungwa na wenzake
- kukamilisha vifungu vyenye mapengo kwa kutumia hiki na hivi wakiwa wawiliwawili k.m. chakula (hiki, hii), vyakula (hivi, hizi)</x:t>
  </x:si>
  <x:si>
    <x:t>1. Unajua majina yapi ya vitu vinavyoweza kuashiriwa kwa kutumia maneno hiki na hivi?</x:t>
  </x:si>
  <x:si>
    <x:t>Communication and Collaboration: Mwanafunzi anapochangia kikamilifu katika kikundi kwa kutunga sentensi akitumia hiki na hivi.
Learning to Learn: Mwanafunzi anaposhirikisha mzazi au mlezi wake kutambua vitu nyumbani na katika jamii vinavyoweza kuashiriwa kwa kutumia hiki na hivi.
Digital Literacy: Mwanafunzi anapotumia kifaa cha kidijitali kujifunzia matumizi ya hiki na hivi.
Creativity and Imagination: Mwanafunzi anapotumia hiki na hivi kwa kurejelea vitu katika mazingira yake.
Self-Efficacy: Mwanafunzi anapoweza kutumia hiki na hivi ipasavyo.</x:t>
  </x:si>
  <x:si>
    <x:t>Respect: Mwanafunzi anapoheshimu mchango wenzake katika kazi ya kikundi wanapotungiana sentensi.
Responsibility: Mwanafunzi kufanya zoezi kwa kutumia kifaa cha kidijitali na kukitunza ipasavyo.
Unity: Mwanafunzi anaposhirikiana na wenzake katika shughuli za kikundi.
Love: Mwanafunzi anaposhirikiana na wenzake kutunga sentensi.
Peace: Mwanafunzi anaposhirikiana na wenzake kwa utulivu kutunga sentensi.</x:t>
  </x:si>
  <x:si>
    <x:t>Matumizi yafaayo ya vitu nyumbani: Mwanafunzi anaposoma vifungu kuhusu vyakula k.v. vyakula vinavyotumiwa nyumbani.
Elimu ya pesa: Mwanafunzi anaposoma vifungu kuhusu vyakula k.v. uuzaji wa vyakula.</x:t>
  </x:si>
  <x:si>
    <x:t>English Language Activities na Indigenous Language Activities: Masomo haya pia yanafunza kuhusu vionyeshi.</x:t>
  </x:si>
  <x:si>
    <x:t>9.0</x:t>
  </x:si>
  <x:si>
    <x:t>Jikoni</x:t>
  </x:si>
  <x:si>
    <x:t>9.1</x:t>
  </x:si>
  <x:si>
    <x:t>Kusikiliza na Kuzungumza - Mazungumzo</x:t>
  </x:si>
  <x:si>
    <x:t>a) kutambua suala lengwa ili azungumze kulihusu
b) kuzungumza kuhusu suala lengwa akizingatia matamshi bora na ishara zifaazo
c) kujieleza kwa ujasiri, kasi ifaayo na sauti inayosikika
d) kuchangamkia mazungumzo na matamshi bora katika mawasiliano</x:t>
  </x:si>
  <x:si>
    <x:t>- kusikiliza mazungumzo mafupi kuhusu suala lengwa kutoka kwa mwalimu, mgeni mwalikwa au kifaa cha kidijitali
- kutazama video kuhusu mazungumzo yanayohusisha watoto
- kuwasilisha mazungumzo yake kwa wenzake katika kikundi kwa kuzingatia matamshi bora na ishara zifaazo
- kujieleza kwa ujasiri, kasi ifaayo na sauti inayosikika
- kusikiliza mazungumzo ya wenzake na kutoa maoni
- kushiriki katika mazungumzo kwa kuzingatia maagizo atakayopewa na mwalimu
- kujieleza kwa ujasiri ili kufanikisha mawasiliano akiwa na mzazi au mlezi jikoni</x:t>
  </x:si>
  <x:si>
    <x:t>1. Unapenda kuzungumza kuhusu mambo gani ukiwa na wenzako?
2. Unazingatia mambo gani unapozungumza mbele ya wenzako?</x:t>
  </x:si>
  <x:si>
    <x:t>Communication and Collaboration: Mwanafunzi anaposhirikiana na wenzake katika kikundi na kuwasilisha mazungumzo mbele yao.
Self-Efficacy: Mwanafunzi anapoweza kuzungumza mbele ya wenzake kwa ujasiri kuhusu suala lengwa.
Digital Literacy: Mwanafunzi anapotumia vifaa vya kidijitali kujifunza mazungumzo.
Citizenship: Mwanafunzi anapoingiliana na wenzake kwa kikundi.
Learning to Learn: Mwanafunzi anapomshirikisha mzazi au mlezi wake kuzungumzia mada mbalimbali nyumbani na katika jamii kwa kuzingatia vigezo husika.</x:t>
  </x:si>
  <x:si>
    <x:t>Love: Mwanafunzi anapowapatia wenzake nafasi kushiriki katika mazungumzo.
Unity: Mwanafunzi anaposhiriki na wenzake katika mazungumzo.
Responsibility: Mwanafunzi anapotumia vifaa vya kidijitali kutazama video.
Respect: Mwanafunzi anaposhiriki na wenzake katika mazungumzo na kuwapa nafasi.</x:t>
  </x:si>
  <x:si>
    <x:t>Mshikamano wa kijamii: Mwanafunzi anaposhiriki katika mazungumzo kuhusu suala lengwa.
Elimu ya pesa: Mwanafunzi anaposhiriki katika mazungumzo kuhusu suala lengwa akielezwa na mwalimu.</x:t>
  </x:si>
  <x:si>
    <x:t>English Language Activities na Indigenous Language Activities: Masomo haya yanashughulikia mazungumzo</x:t>
  </x:si>
  <x:si>
    <x:t>9.2</x:t>
  </x:si>
  <x:si>
    <x:t>- kusoma kifungu chepesi cha maneno 23-30 na kutambua msamiati wa suala lengwa (k.v. kisu, kikombe, meko, sahani) akishirikiana na wenzake
- kutumia msamiati wa suala lengwa ipasavyo katika mawasiliano
- kueleza ujumbe wa kifungu chepesi cha ufahamu akishirikiana na wenzake
- kutabiri kitakachotokea katika hadithi akizingatia picha kwenye kifungu akishirikiana na wenzake
- kuthibitisha utabiri wake kuhusu hadithi baada ya kuisoma
- kueleza mafunzo yanayotokana na kifungu chepesi cha ufahamu akishirikiana na wenzake
- kumsomea mzazi au mlezi kifungu kuhusu suala lengwa</x:t>
  </x:si>
  <x:si>
    <x:t>1. Je, tunaweza kujifunza mambo yapi kutokana na hadithi mbalimbali?</x:t>
  </x:si>
  <x:si>
    <x:t>Communication and Collaboration: Mwanafunzi anaposhirikiana na wenzake katika kikundi na kuchangia kikamilifu kutambua ujumbe katika kifungu.
Digital Literacy: Mwanafunzi anapotumia vifaa vya kidijitali katika shughuli za ujifunzaji.
Citizenship: Mwanafunzi anapotangamana na wenzake katika shughuli za kikundi.
Learning to Learn: Mwanafunzi anapofanya mazoezi ya ziada ya kusoma ufahamu akiwa nyumbani.
Critical Thinking and Problem Solving: Mwanafunzi anapotabiri matukio ya hadithi kwa kutazama picha.</x:t>
  </x:si>
  <x:si>
    <x:t>Unity: Mwanafunzi anaposhirikiana na wenzake katika kikundi kujadiliana.
Respect: Anapowaheshimu wenzake wanaposhirikiana kusoma kifungu darasani.
Love: Mwanafunzi anaposhirikiana na wenzake kusoma.
Peace: Mwanafunzi anaposhirikiana kwa utulivu na wenzake kusoma.</x:t>
  </x:si>
  <x:si>
    <x:t>Elimu ya pesa: Mwanafunzi anaposoma kifungu kuhusu shughuli za jikoni k.v. ununuzi wa vitu vya jikoni na bei yake kutokana na suala lengwa.
Mshikamano wa kijamii: Mwanafunzi anaposhiriki katika mazungumzo kuhusu suala lengwa k.v. vifaa vya jikoni.</x:t>
  </x:si>
  <x:si>
    <x:t>English Language Activities na Indigenous Language Activities: Masomo haya pia hushughulikia mada ya kusoma.</x:t>
  </x:si>
  <x:si>
    <x:t>9.3</x:t>
  </x:si>
  <x:si>
    <x:t>Kuandika - Kifungu kutokana na Picha</x:t>
  </x:si>
  <x:si>
    <x:t>a) kutazama picha na kutambua yaliyomo
b) kuandika kifungu kuhusu yaliyomo katika picha
c) kufurahia kuandika kifungu kutokana na yaliyomo katika picha</x:t>
  </x:si>
  <x:si>
    <x:t>- kutazama picha na kutambua wahusika, walipo wahusika na matendo yao akiwa peke
- kuandika daftarini au kwenye kifaa cha kidijitali kifungu cha sentensi mbili kutokana na picha aliyoitazama
- kumwonyesha mzazi au mlezi kifungu alichokiandika ili ampe maoni yake</x:t>
  </x:si>
  <x:si>
    <x:t>1. Ni ujumbe upi unaoweza kuutoa kutokana na picha baada ya kuitazama?</x:t>
  </x:si>
  <x:si>
    <x:t>Communication and Collaboration: Mwanafunzi anaposhirikiana na wenzake katika kikundi kutambua yaliyomo katika picha.
Digital Literacy: Mwanafunzi anapofaulu kuandika kifungu akitumia kifaa cha kidijitali.
Learning to Learn: Mwanafunzi anapofaulu kusoma picha na kuandika kinachoendelea katika picha hiyo.</x:t>
  </x:si>
  <x:si>
    <x:t>Love: Mwanafunzi anaposhirikiana na wenzake katika shughuli za kikundi na kuheshimu maoni yao.
Respect: Mwanafunzi anapowatambua na kuwathamini wenzake wakati wa kushiriki katika shughuli za kuandika.
Unity: Mwanafunzi anaposhirikiana na wenzake katika ujifunzaji.
Responsibility: Mwanafunzi anapotumia vifaa vya kidijitali na anapoandika ifaavyo.</x:t>
  </x:si>
  <x:si>
    <x:t>Jinsi ya kupata pesa: Mwanafunzi anapotazama picha kuhusu suala lengwa.
Matumizi yafaayo ya vitu nyumbani: Mwanafunzi anapotazama picha na kutambua vifaa vya jikoni.</x:t>
  </x:si>
  <x:si>
    <x:t>English Language Activities na Indigenous Language Activities: Masomo haya pia yanashughulikia stadi ya kuandika. Kuwahamasisha wenzake nyumbani kufasiri picha na kuandika kifungu</x:t>
  </x:si>
  <x:si>
    <x:t>9.4</x:t>
  </x:si>
  <x:si>
    <x:t>Sarufi - Matumizi ya Maneno Yanayoashiria Vitendo</x:t>
  </x:si>
  <x:si>
    <x:t>a) kutambua maneno yanayoashiria vitendo katika kifungu na mawasiliano mbalimbali
b) kusoma maneno yanayoashiria vitendo ili kujenga usomaji bora
c) kutumia maneno yanayoashiria vitendo katika sentensi ipasavyo
d) kufurahia kutumia maneno yanayoashiria vitendo katika mawasiliano</x:t>
  </x:si>
  <x:si>
    <x:t>- kutambua maneno yanayoashiria vitendo katika kadi maneno, mti maneno, chati au vifaa vya kidijitali
- kutaja mambo aliyofanya siku hiyo kama vile, kula, kuvaa, kupika, kuwasha, kuosha, pakua
- kuigiza vitendo k.m. kula, kunywa, keti, simama, nawa, choma
- kusoma maneno yanayoashiria vitendo ili kujenga usomaji bora
- kukamilisha sentensi akitumia maneno yanayoashiria vitendo
- kutunga sentensi zenye matumizi ya maneno yanayoashiria vitendo
- kumtungia mwenzake katika kikundi sentensi kwa kutumia maneno yanayoashiria vitendo
- kufanya zoezi la kujaza mapengo katika madaftari yao</x:t>
  </x:si>
  <x:si>
    <x:t>1. Je, ni mambo yapi uliyofanya tangu jana?</x:t>
  </x:si>
  <x:si>
    <x:t>Communication and Collaboration: Mwanafunzi anaposhiriki katika utunzi wa sentensi na wenzake katika kikundi.
Self-Efficacy: Mwanafunzi anapotungia mwenzake sentensi kwa kutumia maneno yanayoashiria vitendo.
Digital Literacy: Mwanafunzi anapofanya zoezi akitumia kifaa cha kidijitali.
Creativity and Imagination: Mwanafunzi anapotunga sentensi sahihi akitumia maneno yanayoashiria vitendo.</x:t>
  </x:si>
  <x:si>
    <x:t>Respect: Mwanafunzi anapoheshimu mchango wa wenzake katika kazi ya kikundi wanapotungiana sentensi kwa kutumia maneno yanayoashiria vitendo.
Unity: Mwanafunzi anaposhiriki katika shughuli za kikundi za kutungiana sentensi.
Social Justice: Mwanafunzi anapoigiza vitendo akiwa na mwenzake huku akizingatia maslahi ya mwenzake k.v. ikiwa mwenzake ana mahitaji maalumu.</x:t>
  </x:si>
  <x:si>
    <x:t>Kujithamini: Mwanafunzi anapomtungia mwenzake sentensi, ukakamavu wake unajengeka.
Uraia: Mwanafunzi anaposhirikiana na wenzake katika kikundi
Matumizi ya pesa: Mwanafunzi anapojifunza vitendo k.v. nunua.</x:t>
  </x:si>
  <x:si>
    <x:t>English Language Activities na Indigenous Language Activities: Masomo haya pia yanashughulikia dhana ya vitenzi.</x:t>
  </x:si>
  <x:si>
    <x:t>10.0</x:t>
  </x:si>
  <x:si>
    <x:t>Michezo</x:t>
  </x:si>
  <x:si>
    <x:t>10.1</x:t>
  </x:si>
  <x:si>
    <x:t>- kushiriki katika kutambua sauti lengwa (/ny/, /dh/, /th/, /ch/, /gh/, /ng/, /ng’/) katika kadi maneno
- kutumia teknolojia (k.v. papaya) kusikiliza matamshi bora ya sauti lengwa
- kusikiliza mwalimu au mgeni mwalikwa akitamka sauti lengwa
- kutamka sauti pamoja na mwalimu
- kutamka sauti lengwa akishirikiana na wenzake
- kutambua majina ya herufi zinazowakilisha sauti lengwa kwa kutumia kadi za herufi
- kutamka herufi za sauti lengwa akishirikiana na wenzake
- kusikiliza silabi za sauti lengwa zikitamkwa na mwalimu, mgeni mwalikwa au kutoka kwa vifaa vya kidijitali k.v. kinasasauti na rununu
- kutamka silabi alizozisikiliza ipasavyo akishirikiana na wenzake
- kutamka maneno yenye silabi za sauti lengwa ipasavyo</x:t>
  </x:si>
  <x:si>
    <x:t>1. Ni majina yapi ya sauti /ny/, /dh/, /th/, /ch/, /gh/, /ng/, /ng’/ unayojua kutamka?</x:t>
  </x:si>
  <x:si>
    <x:t>Communication and Collaboration: Mwanafunzi anaposhirikiana na wengine katika kikundi na kuchangia kikamilifu kutamka sauti na maneno yenye sauti lengwa.
Digital Literacy: Mwanafunzi anapotumia teknolojia kujifunzia matamshi bora ya sauti lengwa.
Self-Efficacy: Mwanafunzi anapotamka sauti na silabi ipasavyo.</x:t>
  </x:si>
  <x:si>
    <x:t>Mshikamano wa kijamii: Mwanafunzi anaposhirikiana na wenzake kufanya kazi ya kikundi.
Masuala ya afya: Mwanafunzi anapotumia maneno yanayohusu suala lengwa.
Haki za watoto: Mwanafunzi anapojifunza kutokana na suala lengwa.</x:t>
  </x:si>
  <x:si>
    <x:t>10.2</x:t>
  </x:si>
  <x:si>
    <x:t>- kutambua sauti lengwa (/ny/, /dh/, /th/, /ch/, /gh/, /ng/, /ng’/) katika kifungu chepesi kuhusu suala lengwa akishirikiana na wenzake
- kusoma kifungu chepesi cha maneno chenye sauti lengwa kuhusu suala lengwa kwa kuzingatia matamshi bora akiwa peke yake
- kusoma kifungu chepesi cha maneno chenye sauti lengwa kwa kuzingatia kiwango kifaacho cha sauti akiwa peke yake
- kusoma kifungu chepesi cha maneno chenye sauti lengwa kwa kuzingatia kasi ifaayo (maneno 30 kwa dakika na kwa kuzingatia viakifishi) akishirikiana na wenzake
- kusoma hadithi kutoka kwenye kitabu, kifaa cha kidijitali, n.k akishirikiana na wenzake akizingatia matamshi bora, kasi ifaayo na kiwango kifaacho cha sauti
- kumsomea mzazi au mlezi kifungu chepesi chenye sauti lengwa akizingatia matamshi bora, kasi ifaayo na kiwango kifaacho cha sauti</x:t>
  </x:si>
  <x:si>
    <x:t>1. Je, tunafaa kufanya nini tunapowasomea wengine kitabu kwa sauti?</x:t>
  </x:si>
  <x:si>
    <x:t>Communication and Collaboration: Mwanafunzi anaposoma silabi, maneno na sentensi zenye sauti lengwa pamoja na wenzake katika kikundi.
Digital Literacy: Mwanafunzi anapotumia teknolojia kujifunzia.
Self-Efficacy: Mwanafunzi anapoweza kusoma maneno na sentensi zenye sauti lengwa ipasavyo.</x:t>
  </x:si>
  <x:si>
    <x:t>Elimu ya pesa: Mwanafunzi anaposoma kifungu kuhusu siku za wiki k.v. siku ya michezo, kutokana na suala lengwa.</x:t>
  </x:si>
  <x:si>
    <x:t>English Language Activities na Indigenous Language Activities: Masomo haya pia yanashughulikia mada kuhusu kusoma.</x:t>
  </x:si>
  <x:si>
    <x:t>10.3</x:t>
  </x:si>
  <x:si>
    <x:t>- kutazama picha kuhusu suala lengwa na kutambua wahusika na matendo yao akishirikiana na wenzake
- kueleza wenzake katika kikundi wahusika ni nani na wanafanya nini
- kuandika kifungu cha sentensi mbili kutokana na picha aliyoitazama
- kuwasomea wenzake sentensi alizoandika kuhusu picha
- kunakili sentensi alizoandika kwa kutumia kifaa cha kidijitali
- kuandika kifungu kwa kurejelea baadhi ya picha zinazopatikana nyumbani</x:t>
  </x:si>
  <x:si>
    <x:t>1. Unapenda picha zinazohusu vitu gani?</x:t>
  </x:si>
  <x:si>
    <x:t>Communication and Collaboration: Mwanafunzi anaposhirikiana na wenzake katika kikundi na kuchangia kikamilifu katika kueleza yaliyomo katika picha.
Digital Literacy: Mwanafunzi anapofaulu kuandika kifungu akitumia kifaa cha kidijitali.
Learning to Learn: Mwanafunzi anaposhirikisha mzazi au mlezi kuandika kifungu kwa kurejelea baadhi ya picha zinazopatikana nyumbani.</x:t>
  </x:si>
  <x:si>
    <x:t>Love: Mwanafunzi anaposhirikiana na wenzake katika shughuli za kikundi na kuheshimu maoni yao.
Respect: Mwanafunzi anapowatambua na kuwathamini wenzake wakati wa kushiriki katika shughuli za kuandika.
Unity: Mwanafunzi anaposhirikiana na wenzake wanapofanya kazi katika makundi.</x:t>
  </x:si>
  <x:si>
    <x:t>Kujithamini: Mwanafunzi anapofaulu kuandika kifungu kutokana na picha.</x:t>
  </x:si>
  <x:si>
    <x:t>English Language Activities na Indigenous Language Activities: Masomo haya pia yana mada kuhusu kuandika.</x:t>
  </x:si>
  <x:si>
    <x:t>10.4</x:t>
  </x:si>
  <x:si>
    <x:t>Sarufi - Vinyume vya Vitendo</x:t>
  </x:si>
  <x:si>
    <x:t>a) kutambua vinyume vya vitendo katika kifungu chepesi mbalimbali
b) kutumia majina ya vinyume vya vitendo katika mawasiliano
c) kuchangamkia kutumia vitendo na vinyume vyake katika mawasiliano ya kila siku</x:t>
  </x:si>
  <x:si>
    <x:t>- kusoma maneno ya vitendo na vinyume vyake akishirikiana na wenzake
- kutambua vinyume vya vitendo (kama vile, lala-amka; keti- simama; cheka-lia; enda-rudi; panda – shuka) katika kadi maneno, mti maneno, chati, kapu la maneno au vifaa vya kidijitali
- kutumia vifaa vya kidijitali kusikiliza matumizi ya vinyume vya vitendo k.v. katika kifungu kinachosomwa
- kuigiza vinyume vya vitendo akiwa katika kikundi
- kushirikishwa kutaja majina ya vinyume vya vitendo
- kuandika vinyume vya vitendo</x:t>
  </x:si>
  <x:si>
    <x:t>1. Je, vinyume gani vya vitendo unavyofanya kila siku?</x:t>
  </x:si>
  <x:si>
    <x:t>Kuweza kuwasiliana kwa njia ifaayo (matamshi, kiimbo na kusikika)</x:t>
  </x:si>
  <x:si>
    <x:t>Mwanafunzi anajieleza kwa ufasaha na urahisi, bila makosa ya kimatamshi ya sauti lengwa na anapozungumza anasikika ipasavyo na asemayo yanaeleweka vyema. Maelezo yake yana mantiki na yanafuatilika kwa urahisi. Anazungumza kama mzawa wa lugha hii.</x:t>
  </x:si>
  <x:si>
    <x:t>Mwanafunzi anajieleza kwa ufasaha. Ana matamshi yafaayo yanayozingatia sauti lengwa. Aidha ana kiimbo mwafaka. Ana makosa machache ya kimatamshi na kiimbo lakini anasikika vyema na asemayo yanaeleweka.</x:t>
  </x:si>
  <x:si>
    <x:t>Mwanafunzi anajieleza kwa kusitasita. Anafanya makosa ya kimatamshi yanayotokana na sauti lengwa na kiimbo chake kina udhaifu. Mara kwa mara na hasisikiki vyema. Maana inaweza kukisiwa kutokana na asemayo.</x:t>
  </x:si>
  <x:si>
    <x:t>Ana stadi hafifu za kimatamshi na kiimbo. Anafanya makosa mengi ya kimatamshi. Anakosa mantiki /mfuatano ufaao katika kujieleza. Hasisikiki vyema na asemayo hayaeleweki.</x:t>
  </x:si>
  <x:si>
    <x:t>Kufahamu suala lengwa (majibu sahihi, matumizi ya msamiati mwafaka)</x:t>
  </x:si>
  <x:si>
    <x:t>Anatoa maelezo sahihi kuhusu suala lengwa kulingana na maagizo katika mazingira yake. Anatoa majibu sahihi kwa maswali yote aliyoulizwa kwenye muktadha. Anautumia msamiati mpana wa mada lengwa kwa usahihi.</x:t>
  </x:si>
  <x:si>
    <x:t>Anatoa maelezo sahihi kuhusu suala lengwa kulingana na maagizo katika mazingira yake. Anatoa majibu sahihi kwa idadi kubwa ya maswali aliyoulizwa kulingana na muktadha. Anatumia msamiati lengwa ipasavyo k.m hiki na hivi.</x:t>
  </x:si>
  <x:si>
    <x:t>Anatoa maelezo kwa baadhi ya maswali katika muktadha kulingana na maagizo katika mazingira yake. Anatoa majibu kwa baadhi ya maswali aliyoulizwa kulingana na muktadha. Anatumia baadhi ya msamiati wa suala lengwa.</x:t>
  </x:si>
  <x:si>
    <x:t>Ana changamoto kufuata maagizo na kuelewa maswali aliyoulizwa kulingana na muktadha. Anautumia msamiati finyu wa mada lengwa.</x:t>
  </x:si>
  <x:si>
    <x:t>Kutumia msamiati wa suala lengwa (msamiati wa heshima, adabu, maamkuzi, maagano, n.k)</x:t>
  </x:si>
  <x:si>
    <x:t>Anatumia msamiati mbalimbali kujieleza kulingana na muktadha/suala lengwa. Kwa mfano hiki na hivi.</x:t>
  </x:si>
  <x:si>
    <x:t>Anatumia msamiati mwafaka kulingana na muktadha/suala lengwa. Kwa mfano hiki na hivi.</x:t>
  </x:si>
  <x:si>
    <x:t>Anatumia msamiati mchache kujieleza kulingana na muktadha/suala lengwa. Kwa mfano hiki na hivi.</x:t>
  </x:si>
  <x:si>
    <x:t>Anatumia msamiati wa mada lengwa kwa kutatizika ana changamoto kujieleza kulingana na muktadha/suala lengwa.</x:t>
  </x:si>
  <x:si>
    <x:t>Kutumia ishara za mwili ipasavyo (jinsi anavyoketi/kusimama, ishara uso, kumtazama mwalimu, ukakamavu)</x:t>
  </x:si>
  <x:si>
    <x:t>Anaketi/ kusimama na kutumia ishara za uso na mwili ipasavyo. Anamtazama mwalimu kila wakati kwa nia ya kuwasilisha ujumbe na anazungumza kwa ukakamavu.</x:t>
  </x:si>
  <x:si>
    <x:t>Anaketi/ kusimama na kutumia ishara za uso na mwili ipasavyo. Anamtazama mwalimu wakati mwingi kwa nia ya kuwasilisha ujumbe na anazungumza kwa ukakamavu.</x:t>
  </x:si>
  <x:si>
    <x:t>Anaketi/kusimama na kutumia baadhi ya ishara za uso na mwili. Anamtazama mwalimu mara kwa mara na anazungumza kwa kusitasita. Baadhi ya nyakati anazungumza kwa ukakamavu.</x:t>
  </x:si>
  <x:si>
    <x:t>Ni nadra sana kutumia ishara za uso na mwili. Hamtazami mwalimu kabisa. Anaangalia chini au kando akizungumza.</x:t>
  </x:si>
  <x:si>
    <x:t>Kuzingatia jinsi ya kuketi na mbinu zifaazo wakati wa kusoma. (kuketi wima, kushika kitabu ipasavyo, kuelekeza macho kutoka kushoto hadi kulia n.k)</x:t>
  </x:si>
  <x:si>
    <x:t>Anaketi jinsi ipasavyo wakati wa kusoma. Anatumia vifaa vya kusomea kwa namna ifaayo bila ugumu wowote. Anatumia ishara za mwili kwa njia mwafaka anaposoma kwa wepesi.</x:t>
  </x:si>
  <x:si>
    <x:t>Anaketi jinsi ipasavyo wakati wa kusoma. Anatumia vifaa vya kusomea kwa namna ifaayo. Anatumia ishara za mwili kwa njia mwafaka anaposoma.</x:t>
  </x:si>
  <x:si>
    <x:t>Anaketi jinsi ipasavyo wakati wa kusoma. Anatumia baadhi ya vifaa vya kusomea kwa namna ifaayo. Anatumia baadhi ya ishara za mwili kwa njia mwafaka anaposoma</x:t>
  </x:si>
  <x:si>
    <x:t>Anachangamoto ya kuketi jinsi inavyofaa wakati wa kusoma. Anatumia baadhi ya vifaa vya kusomea kwa namna ifaayo kwa usaidizi. Anatumia ishara chache za mwili kwa njia mwafaka anaposoma</x:t>
  </x:si>
  <x:si>
    <x:t>Anatoa maelezo sahihi kuhusu suala lengwa alilosoma kwenye matini kwa urahisi. Anatoa majibu sahihi kwa maswali yote aliyoulizwa kwenye muktadha.</x:t>
  </x:si>
  <x:si>
    <x:t>Anatoa maelezo sahihi kuhusu suala lengwa alilosoma kwenye matini. Anatoa majibu sahihi kwa idadi kubwa ya maswali aliyoulizwa kulingana na muktadha</x:t>
  </x:si>
  <x:si>
    <x:t>Anatoa maelezo kwa baadhi ya maswali katika muktadha. Anatoa majibu kwa baadhi ya maswali aliyoulizwa kulingana na muktadha.</x:t>
  </x:si>
  <x:si>
    <x:t>Anachangamoto kuelewa na kutoa maelezo kwa maswali aliyoulizwa kulingana na muktadha.</x:t>
  </x:si>
  <x:si>
    <x:t>Kusoma kwa kuzingatia ujumbe, matukio na wahusika katika kifungu kwa ufasaha.</x:t>
  </x:si>
  <x:si>
    <x:t>Anasoma kwa kuzingatia kipengele cha ujumbe, matukio na wahusika katika kifungu kwa ufasaha na urahisi.</x:t>
  </x:si>
  <x:si>
    <x:t>Anasoma kwa kuzingatia kipengele cha ujumbe, matukio na wahusika katika kifungu kwa ufasaha.</x:t>
  </x:si>
  <x:si>
    <x:t>Anasoma kwa kuzingatia baadhi ya vipengele k.m ujumbe, matukio na wahusika katika kifungu.</x:t>
  </x:si>
  <x:si>
    <x:t>Anajaribu kusoma sehemu za kifungu bila kuzingatia kipengele cha ujumbe, matukio na wahusika.</x:t>
  </x:si>
  <x:si>
    <x:t>Kasi ya usomaji (Idadi ya maneno yanayosomwa kwa usahihi kwa muda wa dakika moja)</x:t>
  </x:si>
  <x:si>
    <x:t>Anasoma kwa urahisi na mfululizo wakati wote. Anatumia vituo/ alama za uakifishaji mahali panapofaa wakati wote anaposoma kifungu kuanzia mwanzo hadi mwisho. Anasoma kwa usahihi zaidi ya maneno (23-30) kwa muda wa dakika moja.</x:t>
  </x:si>
  <x:si>
    <x:t>Anasoma kwa urahisi na mfululizo. Anatumia vituo/ alama za uakifishaji mahali panapofaa katika kiasi kikubwa cha muda wa kusoma. Anasoma kwa usahihi idadi ifaayo ya maneno (23-30) kwa muda wa dakika moja.</x:t>
  </x:si>
  <x:si>
    <x:t>Wakati mwingine anasitasita anaposoma. Hazingatii kikamilifu vipumuo na vikomo mwishoni mwa sentensi. Anasoma kwa usahihi kati ya maneno (11-15) kwa muda wa dakika moja</x:t>
  </x:si>
  <x:si>
    <x:t>Anatatizika kusoma na anarudiarudia maneno mengi na inabidi kurudi nyuma kuanza upya. Anachosoma hakiwezi kufuatilika. Anasoma kwa usahihi kati ya maneno (1-11) kwa muda wa dakika moja.</x:t>
  </x:si>
  <x:si>
    <x:t>Kuzingatia jinsi ya kuketi na mbinu zifaazo wakati wa kuandika. (kuketi wima, kushika kalamu, ipasavyo, kuandika kutoka kushoto hadi kulia n.k)</x:t>
  </x:si>
  <x:si>
    <x:t>Anaketi jinsi ipasavyo wakati wa kuandika Anatumia vifaa vya kuandika kwa namna ifaayo bila ugumu wowote.</x:t>
  </x:si>
  <x:si>
    <x:t>Anaketi jinsi ipasavyo wakati wa kuandika. Anatumia vifaa vya kuandika. kwa namna ifaayo.</x:t>
  </x:si>
  <x:si>
    <x:t>Anaketi jinsi ipasavyo wakati wa kuandika. Anatumia baadhi ya vifaa vya kuandika. kwa namna ifaayo.</x:t>
  </x:si>
  <x:si>
    <x:t>Anachangamoto ya kuketi jinsi inavyofaa wakati wa kuandika. Anatumia baadhi ya vifaa vya kuandika kwa namna ifaayo kwa usaidizi.</x:t>
  </x:si>
  <x:si>
    <x:t>Kuandika sentensi kwa kuzingatia mada lengwa</x:t>
  </x:si>
  <x:si>
    <x:t>Anaonyesha ubunifu na uasilia mkubwa katika uandishi wa sentensi kwa kuzingatia mada lengwa.</x:t>
  </x:si>
  <x:si>
    <x:t>Anaandika sentensi kwa ubunifu kwa kuzingatia mada lengwa.</x:t>
  </x:si>
  <x:si>
    <x:t>Ana changamoto kuandika sentensi kwa kuzingatia mada lengwa.</x:t>
  </x:si>
  <x:si>
    <x:t>Kuandika kwa hati nzuri</x:t>
  </x:si>
  <x:si>
    <x:t>Ana mwandiko nadhifu unaosomeka kwa urahisi. Anatenganisha herufi zote ipasavyo kwenye mistari. Anaacha nafasi inayofaa baina ya maneno kutoka mwanzo hadi mwisho wa insha.</x:t>
  </x:si>
  <x:si>
    <x:t>Ana mwandiko nadhifu unaosomeka kwa urahisi. Anatenganisha herufi nyingi ipasavyo. Anaacha nafasi inayofaa baina ya maneno.</x:t>
  </x:si>
  <x:si>
    <x:t>Ana mwandiko usio nadhifu lakini unasomeka. Anatenganisha baadhi ya herufi ipasavyo. Anaacha nafasi zisizolingana baina ya maneno.</x:t>
  </x:si>
  <x:si>
    <x:t>Ana mwandiko usiosomeka kwa urahisi. Hatenganishi herufi nyingi ipasavyo. Anaacha nafasi nyingi zisizolingana baina ya maneno.</x:t>
  </x:si>
  <x:si>
    <x:t>Msamiati</x:t>
  </x:si>
  <x:si>
    <x:t>Ana uteuzi mzuri wa maneno na matumizi anuwai ya msamiati kulingana na muktadha wa sentensi.</x:t>
  </x:si>
  <x:si>
    <x:t>Ana uteuzi mzuri wa msamiati anaoutumia katika kutunga sentensi.</x:t>
  </x:si>
  <x:si>
    <x:t>Anatumia msamiati finyu ambao wakati mwingi haulingani na muktadha wa sentensi.</x:t>
  </x:si>
  <x:si>
    <x:t>Anatumia msamiati finyu ambao haulingani na muktadha wa sentensi.</x:t>
  </x:si>
  <x:si>
    <x:t>Kuzingatia muundo na mtindo wa kuandika maumbo ya herufi. (herufi ndogo na kubwa)</x:t>
  </x:si>
  <x:si>
    <x:t>Anazingatia muundo na mtindo unaofaa kuandika maumbo ya herufi ndogo na kubwa.</x:t>
  </x:si>
  <x:si>
    <x:t>Anachangamoto kuzingatia muundo na mtindo unaofaa kuandika maumbo ya herufi ndogo na kubwa.</x:t>
  </x:si>
  <x:si>
    <x:t>Mtaala wa Shule za Msingi - Shughuli za Kiswahili - Gredi ya 1</x:t>
  </x:si>
  <x:si>
    <x:t>Taasisi ya Ukuzaji Mitaala Kenya (KICD). Chapisho la Kwanza 2017, Chapisho la Pili 2022, Chapisho la Tatu 2024</x:t>
  </x:si>
  <x:si>
    <x:t>4</x:t>
  </x:si>
  <x:si>
    <x:t>Kiswahili ni lugha ya taifa na rasmi nchini Kenya na lugha ya mawasiliano katika eneo la Afrika Mashariki na Kati. Wakenya wengi hujifunza Kiswahili kama lugha ya pili. Ni muhimu wanafunzi wapate umilisi wa kuwasiliana kwa Kiswahili mapema hasa katika kiwango cha kwanza cha elimu. Somo hili humwezesha mwanafunzi kujenga stadi za kimsingi za kusikiliza, kuzungumza, kusoma na kuandika. Aidha, somo hili humwandaa mwanafunzi kwa mafunzo ya viwango vya juu na baadaye katika ajira.</x:t>
  </x:si>
  <x:si>
    <x:t>Kusikiliza na Kuzungumza: Kumakinikia jinsi mwanafunzi anavyotumia lugha katika mawasiliano</x:t>
  </x:si>
  <x:si>
    <x:t>Kusikiliza na Kuzungumza: Kujibu maswali</x:t>
  </x:si>
  <x:si>
    <x:t>Kusikiliza na Kuzungumza: Maigizo</x:t>
  </x:si>
  <x:si>
    <x:t>Kusikiliza na Kuzungumza: Kutambua k.m. kwenye orodha</x:t>
  </x:si>
  <x:si>
    <x:t>Kusikiliza na Kuzungumza: Kuambatanisha maneno na majibu</x:t>
  </x:si>
  <x:si>
    <x:t>Kusikiliza na Kuzungumza: Mijadala</x:t>
  </x:si>
  <x:si>
    <x:t>Kusikiliza na Kuzungumza: Mazungumzo</x:t>
  </x:si>
  <x:si>
    <x:t>Kusikiliza na Kuzungumza: Matumizi ya ishara za mwili k.v ishara za uso, za mikono na mabega kuimarisha masimulizi yake</x:t>
  </x:si>
  <x:si>
    <x:t>Kusikiliza na Kuzungumza: Wanafunzi wanatathminiana.</x:t>
  </x:si>
  <x:si>
    <x:t>Kusikiliza na Kuzungumza: Chati</x:t>
  </x:si>
  <x:si>
    <x:t>Kusikiliza na Kuzungumza: Michoro na picha</x:t>
  </x:si>
  <x:si>
    <x:t>Kusikiliza na Kuzungumza: Mgeni mwalikwa</x:t>
  </x:si>
  <x:si>
    <x:t>Kusikiliza na Kuzungumza: Vifaa vya kidijitali (k.v tarakilishi/vipakatalishi, kinasasauti, rununu, projekta, video)</x:t>
  </x:si>
  <x:si>
    <x:t>Kusikiliza na Kuzungumza: Mti maneno</x:t>
  </x:si>
  <x:si>
    <x:t>Kusikiliza na Kuzungumza: Kapu maneno</x:t>
  </x:si>
  <x:si>
    <x:t>Kusikiliza na Kuzungumza: Vitabu mbalimbali</x:t>
  </x:si>
  <x:si>
    <x:t>Kusikiliza na Kuzungumza: Kazi ya vikundi</x:t>
  </x:si>
  <x:si>
    <x:t>Kusikiliza na Kuzungumza: Vyama vya ushirika shuleni</x:t>
  </x:si>
  <x:si>
    <x:t>Kusikiliza na Kuzungumza: Mijadala inayohusu masuala mtambuko mbalimbali</x:t>
  </x:si>
  <x:si>
    <x:t>Kusikiliza na Kuzungumza: Ziara za nyanjani</x:t>
  </x:si>
  <x:si>
    <x:t>Kusikiliza na Kuzungumza: Kutagusana na vyombo vya habari na vifaa vingine vya kidijitali</x:t>
  </x:si>
  <x:si>
    <x:t>Kusoma: Kutunga sentensi k.m. kwa kutumia msamiati wa suala lengwa</x:t>
  </x:si>
  <x:si>
    <x:t>Kusoma: Kujibu maswali k.m. katika ufahamu</x:t>
  </x:si>
  <x:si>
    <x:t>Kusoma: Kutoa muhtasari wa ufahamu au matini yaliyosomwa</x:t>
  </x:si>
  <x:si>
    <x:t>Kusoma: Kukariri na kuimba mashairi</x:t>
  </x:si>
  <x:si>
    <x:t>Kusoma: Kusoma kwa sauti</x:t>
  </x:si>
  <x:si>
    <x:t>Kusoma: Wanafunzi kufanyiana tathmini</x:t>
  </x:si>
  <x:si>
    <x:t>Kusoma: Potfolio</x:t>
  </x:si>
  <x:si>
    <x:t>Kusoma: Shajara</x:t>
  </x:si>
  <x:si>
    <x:t>Kusoma: Tarakilishi/vipakatalishi</x:t>
  </x:si>
  <x:si>
    <x:t>Kusoma: Kinasasauti</x:t>
  </x:si>
  <x:si>
    <x:t>Kusoma: Rununu</x:t>
  </x:si>
  <x:si>
    <x:t>Kusoma: projekta</x:t>
  </x:si>
  <x:si>
    <x:t>Kusoma: Nakala ya shairi</x:t>
  </x:si>
  <x:si>
    <x:t>Kusoma: Kamusi mbalimbali</x:t>
  </x:si>
  <x:si>
    <x:t>Kusoma: Kazi ya vikundi</x:t>
  </x:si>
  <x:si>
    <x:t>Kusoma: Vyama vya ushirika shuleni</x:t>
  </x:si>
  <x:si>
    <x:t>Kusoma: Mijadala inayohusu masuala mtambuko mbalimbali</x:t>
  </x:si>
  <x:si>
    <x:t>Kusoma: Ziara za nyanjani</x:t>
  </x:si>
  <x:si>
    <x:t>Kusoma: Kutagusana na vyombo vya habari na vifaa vingine vya kidijitali</x:t>
  </x:si>
  <x:si>
    <x:t>Kuandika: Kuandika tungo mbalimbali</x:t>
  </x:si>
  <x:si>
    <x:t>Kuandika: Wanafunzi kufanyiana tathmini</x:t>
  </x:si>
  <x:si>
    <x:t>Kuandika: Potfolio</x:t>
  </x:si>
  <x:si>
    <x:t>Kuandika: Shajara</x:t>
  </x:si>
  <x:si>
    <x:t>Kuandika: Mijadala kuhusu vidokezo vya insha</x:t>
  </x:si>
  <x:si>
    <x:t>Kuandika: Kielelezo cha insha ya masimulizi</x:t>
  </x:si>
  <x:si>
    <x:t>Kuandika: Kielelezo cha insha ya maelezo</x:t>
  </x:si>
  <x:si>
    <x:t>Kuandika: Kielelezo cha insha ya wasifu</x:t>
  </x:si>
  <x:si>
    <x:t>Kuandika: Nakala ya barua ya kirafiki</x:t>
  </x:si>
  <x:si>
    <x:t>Kuandika: Nakala ya barua rasmi</x:t>
  </x:si>
  <x:si>
    <x:t>Kuandika: Kazi ya vikundi</x:t>
  </x:si>
  <x:si>
    <x:t>Kuandika: Vyama vya ushirika shuleni</x:t>
  </x:si>
  <x:si>
    <x:t>Kuandika: Mijadala inayohusu masuala mtambuko mbalimbali</x:t>
  </x:si>
  <x:si>
    <x:t>Kuandika: Ziara za nyanjani</x:t>
  </x:si>
  <x:si>
    <x:t>Kuandika: Kutagusana na vyombo vya habari na vifaa vingine vya kidijitali</x:t>
  </x:si>
  <x:si>
    <x:t>Sarufi: Kutambua k.m. kwenye orodha</x:t>
  </x:si>
  <x:si>
    <x:t>Sarufi: Kuambatanisha maneno lengwa</x:t>
  </x:si>
  <x:si>
    <x:t>Sarufi: Kujaza nafasi</x:t>
  </x:si>
  <x:si>
    <x:t>Sarufi: Kujaza fumbo maneno</x:t>
  </x:si>
  <x:si>
    <x:t>Sarufi: Kazi mradi</x:t>
  </x:si>
  <x:si>
    <x:t>Sarufi: Tarakilishi/vipakatalishi</x:t>
  </x:si>
  <x:si>
    <x:t>Sarufi: Kinasasauti</x:t>
  </x:si>
  <x:si>
    <x:t>Sarufi: Rununu</x:t>
  </x:si>
  <x:si>
    <x:t>Sarufi: projekta</x:t>
  </x:si>
  <x:si>
    <x:t>Sarufi: Kapu maneno</x:t>
  </x:si>
  <x:si>
    <x:t>Sarufi: Mti maneno</x:t>
  </x:si>
  <x:si>
    <x:t>Sarufi: Kadi za maneno</x:t>
  </x:si>
  <x:si>
    <x:t>Sarufi: Picha za vitu mbalimbali</x:t>
  </x:si>
  <x:si>
    <x:t>Sarufi: Michoro</x:t>
  </x:si>
  <x:si>
    <x:t>Sarufi: Chati</x:t>
  </x:si>
  <x:si>
    <x:t>Sarufi: Mabango</x:t>
  </x:si>
  <x:si>
    <x:t>Sarufi: Sanamu</x:t>
  </x:si>
  <x:si>
    <x:t>Sarufi: Nyenzo halisi</x:t>
  </x:si>
  <x:si>
    <x:t>Sarufi: Kazi ya vikundi</x:t>
  </x:si>
  <x:si>
    <x:t>Sarufi: Vyama vya ushirika shuleni</x:t>
  </x:si>
  <x:si>
    <x:t>Sarufi: Ziara za nyanjani</x:t>
  </x:si>
  <x:si>
    <x:t>Sarufi: Kutagusana na vyombo vya habari na vifaa vingine vya kidijitali</x:t>
  </x:si>
  <x:si>
    <x:t>MALENGO YA KITAIFA YA ELIMU NCHINI KENYA</x:t>
  </x:si>
  <x:si>
    <x:t>Elimu nchini Kenya inatakiwa:
1. Kukuza na kustawisha utaifa, uzalendo na kuendeleza umoja wa kitaifa.
Nchini Kenya kuna jamii zenye mila, dini na tamaduni mbalimbali lakini tofauti hizi hazifai kuzitenganisha. Lazima waweze kuishi na kutangamana kama Wakenya. Elimu ina jukumu kuu la kuwezesha vijana kujenga hisia za uzalendo na utaifa kwa kuondoa mivutano na kukuza mielekeo chanya ya kuheshimiana. Mielekeo hii itawawezesha wanajamii kuishi pamoja kwa utangamano na kujenga uzalendo ili kuchangia ukuaji wa taifa.
2. Kukidhi mahitaji ya kijamii, kiuchumi, kiteknolojia na viwanda yanayochangia maendeleo ya kitaifa.
Elimu inafaa kuwaandaa vijana wa taifa la Kenya kutekeleza wajibu wenye umuhimu katika maisha nchini.
a) Mahitaji ya kijamii
Elimu nchini Kenya lazima iwatayarishe vijana kwa mabadiliko ya mielekeo na mahusiano ambayo yanahitajika kwa maendeleo ya haraka ya uchumi wa kisasa. Kuna uwezekano wa kuwa na mageuzi taratibu ya kijamii kutokana na maendeleo ya haraka ya usasa. Elimu inapaswa kuwasaidia vijana kujirekebisha kutokana na mabadiliko haya.
b) Mahitaji ya kiuchumi
Elimu nchini Kenya inafaa kukuza raia walio na stadi, maarifa, ujuzi na sifa za kibinafsi zinazohitajika kuhimili maendeleo ya kiuchumi. Kenya inajenga uchumi huru na wa kisasa ambao unahitaji wafanyakazi wa kutosha, walio na maarifa yanayohitajika humu nchini.
c) Mahitaji ya kiteknolojia na ya kiviwanda
Elimu nchini Kenya inafaa kuwapa vijana stadi na mielekeo inayohitajika kwa maendeleo ya kiviwanda.
Kenya inatambua mabadiliko ya haraka ya kiviwanda na kiteknolojia yanayofanyika, hasa katika ulimwengu ulioendelea.
Tunaweza kuwa sehemu ya maendeleo haya ikiwa mfumo wetu wa elimu utalenga kimakusudi maarifa, stadi na mielekeo itakayotayarisha vijana kwa mabadiliko yanayoendelea ulimwenguni.
3. Kutoa nafasi ya kujiendeleza na kujitosheleza.
Elimu inapaswa kuwezesha kutambua, kukuza na kuimarisha vipawa vya kila mmoja ili kuweza kujiendeleza na kujitosheleza. Inafaa kuwawezesha watoto kukuza uwezo wao. Kipengele muhimu cha maendeleo ya kibinafsi ni ujenzi wa tabia ifaayo.
4. Kuwawezesha wananchi kuimarisha maadili na amali za kijamii na kidini.
Elimu inakusudiwa kukuza maarifa, stadi na mielekeo itakayoimarisha upataji wa maadili na kuwasaidia watoto kukua wakiwa wenye nidhamu, wanaojitegemea na raia wakamilifu.
5. Kuimarisha usawa wa kijamii na uwajibikaji.
Usawa wa kijamii kwa mfano, usawa wa kijinsia huimarika watu wa jamii na jinsia zote wanapopata elimu sawa. Elimu inafaa ikuze usawa wa kijamii na uwajibikaji wa kijamii kutokana na mfumo wa elimu unaowezesha fursa sawa ya elimu kwa wote. Inafaa kuwapa watoto wote fursa mbalimbali na zenye changamoto zitakazowawezesha kutoa huduma jumuishi za kijamii bila kujali jinsia, uwezo au mazingira ya kijiografia.
6. Kukuza uthamini wa tamaduni mbalimbali nchini Kenya.
Elimu inafaa kuwapa vijana uelewa wa tamaduni za kale na za sasa na nafasi yazo katika jamii ya kisasa. Vijana wanafaa kuambatanisha maadili ya tamaduni bora na mahitaji yanayobadilika kulingana na maendeleo yanayotokea ili kujenga jamii thabiti ya kisasa.
7. Kuimarisha utambuzi wa uhusiano wa kimataifa na kukuza mwelekeo chanya kwa mataifa mengine.
Kenya kama nchi mojawapo ya jamii ya kimataifa inakusudia elimu iwaelekeze Wakenya kutambua na kuthamini mahusiano ya kimataifa kwa kuzingatia mikataba, uwajibikaji, haki na manufaa yanayoambatana na ushirika huo.
8. Kustawisha mwelekeo chanya kuhusu afya bora na uhifadhi wa mazingira.
Elimu inakusudiwa kujenga mielekeo ifaayo miongoni mwa vijana kuhusu udumishaji wa afya bora na mazingira kwa kujiepusha na mienendo inayoweza kudhuru afya ya mwili na akili. Aidha, inafaa kuimarisha mielekeo chanya kuhusu ukuzaji na uhifadhi wa mazingira na kuwaelekeza vijana kuthamini usafi wa mazingira.</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</x:si>
  <x:si>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</x:si>
  <x:si>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8. | Pastoral/Religious Instruction Programme | 1
Total | | 31</x:t>
  </x:si>
  <x:si>
    <x:t>MATOKEO YA KIJUMLA YANAYOTARAJIWA KATIKA MASOMO YA MSINGI</x:t>
  </x:si>
  <x:si>
    <x:t>Kufikia mwisho wa masomo ya msingi gredi, mwanafunzi aweze:
a) kutumia mbinu zifaazo za usikivu katika mawasiliano kwenye mazingira yake
b) kudhihirisha ufasaha wa dhana mbalimbali kusuluhisha matatizo ya kila siku,
c) kusoma kwa ufasaha na kufahamu aina zozote za maandishi ya Kiswahili
d) kuelezea mawazo, hisia na tajiriba kwa maandishi ya mkono au mbinu nyingine yoyote ya uwasilishaji
e) kutumia sarufi ipasavyo katika mawasiliano
f) kutumia msamiati ufaao katika mazingira yake kuwasiliana
g) kuonyesha ukakamavu katika kuwasilisha masuala yanayomkabili na yanayokabili mazingira yake.</x:t>
  </x:si>
  <x:si>
    <x:t>Matokeo ya Kijumla Yanayotarajiwa Katika Kiwango cha Kwanza cha Masomo</x:t>
  </x:si>
  <x:si>
    <x:t>Kufikia mwisho wa kiwango cha kwanza cha masomo, mwanafunzi aweze:
a) kutumia mbinu zifaazo za usikivu katika mawasiliano kwenye mazingira yake,
b) kudhihirisha ufasaha wa kuzungumza kwa Kiswahili,
c) kusoma kwa ufasaha na kufahamu aina zozote za maandishi ya Kiswahili,
d) kuelezea mawazo, hisia na tajiriba kwa maandishi ya mkono au mbinu nyingine yoyote ya uwasilishaji,
e) kutumia sarufi ipasavyo katika mawasiliano,
f) kutumia msamiati ufaao katika mazingira yake kuwasiliana,
g) kuonyesha ukakamavu katika kuwasilisha masuala yanayomkabili na yanayokabili mazingira yake.</x:t>
  </x:si>
  <x:si>
    <x:t>MADA NA MASUALA</x:t>
  </x:si>
  <x:si>
    <x:t>MADA
1. Kusikiliza na Kuzungumza
2. Kusoma
3. Kuandika
4. Sarufi
MASUALA
1. Darasani
2. Familia
3. Tarakimu
4. Siku za Wiki
5. Mimi na Wenzangu
6. Mwili Wangu
7. Usafi wa Mwili
8. Vyakula Vyetu
9. Jikoni
10. Michezo</x:t>
  </x:si>
  <x:si>
    <x:t>MWONGOZO WA KUTATHMINIA STADI ZA LUGHA GREDI YA 1</x:t>
  </x:si>
  <x:si>
    <x:t>Viwango na Vigezo vya Kutathminia
STADI YA KUSIKILIZA NA KUZUNGUMZA
Kigezo | Kuzidi Matarajio | Kufikia Matarajio | Kukaribia Matarajio | Mbali Na Matarajio
Kuweza kuwasiliana kwa njia ifaayo (matamshi, kiimbo na kusikika) | Mwanafunzi anajieleza kwa ufasaha na urahisi, bila makosa ya kimatamshi ya sauti lengwa na anapozungumza anasikika ipasavyo na asemayo yanaeleweka vyema. Maelezo yake yana mantiki na yanafuatilika kwa urahisi. Anazungumza kama mzawa wa lugha hii. | Mwanafunzi anajieleza kwa ufasaha. Ana matamshi yafaayo yanayozingatia sauti lengwa. Aidha ana kiimbo mwafaka. Ana makosa machache ya kimatamshi na kiimbo lakini anasikika vyema na asemayo yanaeleweka. | Mwanafunzi anajieleza kwa kusitasita. Anafanya makosa ya kimatamshi yanayotokana na sauti lengwa na kiimbo chake kina udhaifu. Mara kwa mara na hasisikiki vyema. Maana inaweza kukisiwa kutokana na asemayo. | Ana stadi hafifu za kimatamshi na kiimbo. Anafanya makosa mengi ya kimatamshi. Anakosa mantiki /mfuatano ufaao katika kujieleza. Hasisikiki vyema na asemayo hayaeleweki.
Kufahamu suala lengwa (majibu sahihi, matumizi ya msamiati mwafaka) | Anatoa maelezo sahihi kuhusu suala lengwa kulingana na maagizo katika mazingira yake. Anatoa majibu sahihi kwa maswali yote aliyoulizwa kwenye muktadha. Anautumia msamiati mpana wa mada lengwa kwa usahihi. | Anatoa maelezo sahihi kuhusu suala lengwa kulingana na maagizo katika mazingira yake. Anatoa majibu sahihi kwa idadi kubwa ya maswali aliyoulizwa kulingana na muktadha. Anatumia msamiati lengwa ipasavyo k.m hiki na hivi. | Anatoa maelezo kwa baadhi ya maswali katika muktadha kulingana na maagizo katika mazingira yake. Anatoa majibu kwa baadhi ya maswali aliyoulizwa kulingana na muktadha. Anatumia baadhi ya msamiati wa suala lengwa. | Ana changamoto kufuata maagizo na kuelewa maswali aliyoulizwa kulingana na muktadha. Anautumia msamiati finyu wa mada lengwa.
Kutumia msamiati wa suala lengwa (msamiati wa heshima, adabu, maamkuzi, maagano, n.k) | Anatumia msamiati mbalimbali kujieleza kulingana na muktadha/suala lengwa. Kwa mfano hiki na hivi. | Anatumia msamiati mwafaka kulingana na muktadha/suala lengwa. Kwa mfano hiki na hivi. | Anatumia msamiati mchache kujieleza kulingana na muktadha/suala lengwa. Kwa mfano hiki na hivi. | Anatumia msamiati wa mada lengwa kwa kutatizika ana changamoto kujieleza kulingana na muktadha/suala lengwa.
Kutumia ishara za mwili ipasavyo (jinsi anavyoketi/kusimama, ishara uso, kumtazama mwalimu, ukakamavu) | Anaketi/ kusimama na kutumia ishara za uso na mwili ipasavyo. Anamtazama mwalimu kila wakati kwa nia ya kuwasilisha ujumbe na anazungumza kwa ukakamavu. | Anaketi/ kusimama na kutumia ishara za uso na mwili ipasavyo. Anamtazama mwalimu wakati mwingi kwa nia ya kuwasilisha ujumbe na anazungumza kwa ukakamavu. | Anaketi/kusimama na kutumia baadhi ya ishara za uso na mwili. Anamtazama mwalimu mara kwa mara na anazungumza kwa kusitasita. Baadhi ya nyakati anazungumza kwa ukakamavu. | Ni nadra sana kutumia ishara za uso na mwili. Hamtazami mwalimu kabisa. Anaangalia chini au kando akizungumza.
Viwango na Vigezo vya Kutathminia
STADI YA KUSOMA
Kigezo | Kuzidi Matarajio | Kufikia Matarajio | Kukaribia Matarajio | Mbali Na Matarajio
Kuzingatia jinsi ya kuketi na mbinu zifaazo wakati wa kusoma. (kuketi wima, kushika kitabu ipasavyo, kuelekeza macho kutoka kushoto hadi kulia n.k) | Anaketi jinsi ipasavyo wakati wa kusoma. Anatumia vifaa vya kusomea kwa namna ifaayo bila ugumu wowote. Anatumia ishara za mwili kwa njia mwafaka anaposoma kwa wepesi. | Anaketi jinsi ipasavyo wakati wa kusoma. Anatumia vifaa vya kusomea kwa namna ifaayo. Anatumia ishara za mwili kwa njia mwafaka anaposoma. | Anaketi jinsi ipasavyo wakati wa kusoma. Anatumia baadhi ya vifaa vya kusomea kwa namna ifaayo. Anatumia baadhi ya ishara za mwili kwa njia mwafaka anaposoma | Anachangamoto ya kuketi jinsi inavyofaa wakati wa kusoma. Anatumia baadhi ya vifaa vya kusomea kwa namna ifaayo kwa usaidizi. Anatumia ishara chache za mwili kwa njia mwafaka anaposoma
Kufahamu suala lengwa (majibu sahihi, matumizi ya msamiati mwafaka) | Anatoa maelezo sahihi kuhusu suala lengwa alilosoma kwenye matini kwa urahisi. Anatoa majibu sahihi kwa maswali yote aliyoulizwa kwenye muktadha. | Anatoa maelezo sahihi kuhusu suala lengwa alilosoma kwenye matini. Anatoa majibu sahihi kwa idadi kubwa ya maswali aliyoulizwa kulingana na muktadha | Anatoa maelezo kwa baadhi ya maswali katika muktadha. Anatoa majibu kwa baadhi ya maswali aliyoulizwa kulingana na muktadha. | Anachangamoto kuelewa na kutoa maelezo kwa maswali aliyoulizwa kulingana na muktadha.
Kusoma kwa kuzingatia ujumbe, matukio na wahusika katika kifungu kwa ufasaha. | Anasoma kwa kuzingatia kipengele cha ujumbe, matukio na wahusika katika kifungu kwa ufasaha na urahisi. | Anasoma kwa kuzingatia kipengele cha ujumbe, matukio na wahusika katika kifungu kwa ufasaha. | Anasoma kwa kuzingatia baadhi ya vipengele k.m ujumbe, matukio na wahusika katika kifungu. | Anajaribu kusoma sehemu za kifungu bila kuzingatia kipengele cha ujumbe, matukio na wahusika.
Kasi ya usomaji (Idadi ya maneno yanayosomwa kwa usahihi kwa muda wa dakika moja) | Anasoma kwa urahisi na mfululizo wakati wote. Anatumia vituo/ alama za uakifishaji mahali panapofaa wakati wote anaposoma kifungu kuanzia mwanzo hadi mwisho. Anasoma kwa usahihi zaidi ya maneno (23-30) kwa muda wa dakika moja. | Anasoma kwa urahisi na mfululizo. Anatumia vituo/ alama za uakifishaji mahali panapofaa katika kiasi kikubwa cha muda wa kusoma. Anasoma kwa usahihi idadi ifaayo ya maneno (23-30) kwa muda wa dakika moja. | Wakati mwingine anasitasita anaposoma. Hazingatii kikamilifu vipumuo na vikomo mwishoni mwa sentensi. Anasoma kwa usahihi kati ya maneno (11-15) kwa muda wa dakika moja | Anatatizika kusoma na anarudiarudia maneno mengi na inabidi kurudi nyuma kuanza upya. Anachosoma hakiwezi kufuatilika. Anasoma kwa usahihi kati ya maneno (1-11) kwa muda wa dakika moja.
Viwango na Vigezo vya Kutathminia
STADI YA KUANDIKA
Kigezo | Kuzidi Matarajio | Kufikia Matarajio | Kukaribia Matarajio | Mbali Na Matarajio
Kuzingatia jinsi ya kuketi na mbinu zifaazo wakati wa kuandika. (kuketi wima, kushika kalamu, ipasavyo, kuandika kutoka kushoto hadi kulia n.k) | Anaketi jinsi ipasavyo wakati wa kuandika Anatumia vifaa vya kuandika kwa namna ifaayo bila ugumu wowote. | Anaketi jinsi ipasavyo wakati wa kuandika. Anatumia vifaa vya kuandika. kwa namna ifaayo. | Anaketi jinsi ipasavyo wakati wa kuandika. Anatumia baadhi ya vifaa vya kuandika. kwa namna ifaayo. | Anachangamoto ya kuketi jinsi inavyofaa wakati wa kuandika. Anatumia baadhi ya vifaa vya kuandika kwa namna ifaayo kwa usaidizi.
Kuandika sentensi kwa kuzingatia mada lengwa | Anaonyesha ubunifu na uasilia mkubwa katika uandishi wa sentensi kwa kuzingatia mada lengwa. | Anaandika sentensi kwa ubunifu kwa kuzingatia mada lengwa. | Anaandika sentensi kwa ubunifu kwa kuzingatia mada lengwa. | Ana changamoto kuandika sentensi kwa kuzingatia mada lengwa.
Kuandika kwa hati nzuri | Ana mwandiko nadhifu unaosomeka kwa urahisi. Anatenganisha herufi zote ipasavyo kwenye mistari. Anaacha nafasi inayofaa baina ya maneno kutoka mwanzo hadi mwisho wa insha. | Ana mwandiko nadhifu unaosomeka kwa urahisi. Anatenganisha herufi nyingi ipasavyo. Anaacha nafasi inayofaa baina ya maneno. | Ana mwandiko usio nadhifu lakini unasomeka. Anatenganisha baadhi ya herufi ipasavyo. Anaacha nafasi zisizolingana baina ya maneno. | Ana mwandiko usiosomeka kwa urahisi. Hatenganishi herufi nyingi ipasavyo. Anaacha nafasi nyingi zisizolingana baina ya maneno.
Msamiati | Ana uteuzi mzuri wa maneno na matumizi anuwai ya msamiati kulingana na muktadha wa sentensi. | Ana uteuzi mzuri wa msamiati anaoutumia katika kutunga sentensi. | Anatumia msamiati finyu ambao wakati mwingi haulingani na muktadha wa sentensi. | Anatumia msamiati finyu ambao haulingani na muktadha wa sentensi.
Kuzingatia muundo na mtindo wa kuandika maumbo ya herufi. (herufi ndogo na kubwa) | Anazingatia muundo na mtindo unaofaa kuandika maumbo ya herufi ndogo na kubwa. | Anazingatia muundo na mtindo unaofaa kuandika maumbo ya herufi ndogo na kubwa. | Anazingatia muundo na mtindo unaofaa kuandika maumbo ya herufi ndogo na kubwa. | Anachangamoto kuzingatia muundo na mtindo unaofaa kuandika maumbo ya herufi ndogo na kubwa.
Viwango na Vigezo vya Kutathminia
(jedwali hili limechapishwa bila kichwa cha stadi; maudhui yake ni sawa na ya Stadi ya Kuandika)
Kigezo | Kuzidi Matarajio | Kufikia Matarajio | Kukaribia Matarajio | Mbali Na Matarajio
Kuzingatia jinsi ya kuketi na mbinu zifaazo wakati wa kuandika. (kuketi wima, kushika kalamu, ipasavyo, kuandika kutoka kushoto hadi kulia n.k) | Anaketi jinsi ipasavyo wakati wa kuandika Anatumia vifaa vya kuandika kwa namna ifaayo bila ugumu wowote. | Anaketi jinsi ipasavyo wakati wa kuandika. Anatumia vifaa vya kuandika. kwa namna ifaayo. | Anaketi jinsi ipasavyo wakati wa kuandika. Anatumia baadhi ya vifaa vya kuandika. kwa namna ifaayo. | Anachangamoto ya kuketi jinsi inavyofaa wakati wa kuandika. Anatumia baadhi ya vifaa vya kuandika kwa namna ifaayo kwa usaidizi.
Kuandika sentensi kwa kuzingatia mada lengwa | Anaonyesha ubunifu na uasilia mkubwa katika uandishi wa sentensi kwa kuzingatia mada lengwa. | Anaandika sentensi kwa ubunifu kwa kuzingatia mada lengwa. | Anaandika sentensi kwa ubunifu kwa kuzingatia mada lengwa. | Ana changamoto kuandika sentensi kwa kuzingatia mada lengwa.
Kuandika kwa hati nzuri | Ana mwandiko nadhifu unaosomeka kwa urahisi. Anatenganisha herufi zote ipasavyo kwenye mistari. Anaacha nafasi inayofaa baina ya maneno kutoka mwanzo hadi mwisho wa insha. | Ana mwandiko nadhifu unaosomeka kwa urahisi. Anatenganisha herufi nyingi ipasavyo. Anaacha nafasi inayofaa baina ya maneno. | Ana mwandiko usio nadhifu lakini unasomeka. Anatenganisha baadhi ya herufi ipasavyo. Anaacha nafasi zisizolingana baina ya maneno. | Ana mwandiko usiosomeka kwa urahisi. Hatenganishi herufi nyingi ipasavyo. Anaacha nafasi nyingi zisizolingana baina ya maneno.
Msamiati | Ana uteuzi mzuri wa maneno na matumizi anuwai ya msamiati kulingana na muktadha wa sentensi. | Ana uteuzi mzuri wa msamiati anaoutumia katika kutunga sentensi. | Anatumia msamiati finyu ambao wakati mwingi haulingani na muktadha wa sentensi. | Anatumia msamiati finyu ambao haulingani na muktadha wa sentensi.
Kuzingatia muundo na mtindo wa kuandika maumbo ya herufi. (herufi ndogo na kubwa) | Anazingatia muundo na mtindo unaofaa kuandika maumbo ya herufi ndogo na kubwa. | Anazingatia muundo na mtindo unaofaa kuandika maumbo ya herufi ndogo na kubwa. | Anazingatia muundo na mtindo unaofaa kuandika maumbo ya herufi ndogo na kubwa. | Anachangamoto kuzingatia muundo na mtindo unaofaa kuandika maumbo ya herufi ndogo na kubwa.</x:t>
  </x:si>
  <x:si>
    <x:t>KIAMBATISHO I: SHUGHULI YA HUDUMA YA KIJAMII INAYOCHANGIA UJIFUNZAJI (CSL)</x:t>
  </x:si>
  <x:si>
    <x:t>Katika kiwango hiki, lengo la shughuli ya CSL ni kuambatanisha dhana zilizofunzwa darasani katika masomo mbalimbali na tajriba za maisha halisi. Huwawezesha wanafunzi kuona jinsi mambo waliyojifunza yanavyohusiana na maisha ya kila siku. CSL huwa katika somo la Environmental Activities. Mwalimu darasani anatarajiwa kutambua na kuwaelekeza wanafunzi kutekeleza shughuli ya CSL ya darasa zima na jumuishi inayofaa kulingana na umri wa wanafunzi ndani ya shule. Usalama wa wanafunzi unafaa utiliwe maanani wakati wa kuchagua shughuli hii. Zifuatazo ni hatua za shughuli ya CSL jumuishi ambayo inafaa itekelezwe hatua kwa hatua katika muhula wa shule.
Hatua za utekelezaji wa Shughuli ya Huduma ya Kijamii Inayochangia Ujifunzaji. (CSL)
1. Maandalizi
- Amua shughuli itakayotekelezwa na wanafunzi.
- Tambua umilisi, maadili na stadi lengwa za masomo mahususi kwa shughuli ya CSL.
- Tambua nyenzo hitajika kwa shughuli hiyo (vifaa vinavyopatikana karibu).
- Panga shughuli hiyo itekelezwe hatua kwa hatua katika muhula (weka tarehe na saa ya shughuli).
- Wasiliana na wanafunzi, wazazi/walezi, utawala wa shule, walimu na wadau wengine katika jamii ya shule.
- Tambua na ukuze vifaa vya kutathminia.
2. Utekelezaji wa Shughuli ya Huduma ya Kijamii Inayochangia Ujifunzaji. (CSL)
- Wapatie wanafunzi majukumu.
- Hakikisha kuwa kila mwanafunzi anashiriki katika shughuli hii.
- Watazame wanafunzi wanapotekeleza shughuli ya CSL na uweke rekodi ya matokeo.
- Tumia kifaa kifaacho cha tathmini kutathmini mchakato wa shughuli na matokeo (tathmini kazi ya wanafunzi kutoka mwanzo hadi mwisho).
- Tathmini umilisi, maadili na stadi lengwa za masomo.
3. Utafakuri wa Shughuli ya Huduma ya Kijamii Inayochangia Ujifunzaji. (CSL)
Kuwa na muda wa tathmini binafsi na wanafunzi kuhusu shughuli waliyotekeleza ya CSL jumuishi kwa kujadili yafuatayo:
- Ni nini kilifanyika vyema na kwa nini.
- Ni nini ambacho hakikufanyika vizuri na kwa nini.
- Ni nini kinachoweza kufanywa kwa njia tofauti wakati ujao.
- Ni nini wanafunzi walijifunza.
Kutakuwa na shughuli moja ya CSL kwa mwaka. Masuala makuu ya CSL jumuishi yatatokana na kategoria pana za masuala mtambuko na ujuzi unaolengwa katika masomo mbalimbali. Walimu wanatarajiwa kuwa na masuala tofautitofauti yanayolengwa kila mwaka ili kuwapa fursa wanafunzi kutalii masuala mtambuko mbalimbali. Kunafaa kuwa na uhusiano kati ya stadi za masomo na masuala makuu.
Shughuli ya CSL jumuishi itakuwa ya shule nzima ambapo jamii yote ya shule itahusika (wanafunzi, wazazi/walezi, utawala wa shule na walimu). Wazazi/walezi ni washikadau muhimu katika kupanga na kutekeleza shughuli ya CSL. Ingawa walimu huongoza upangaji na utekelezaji wa shughuli ya CSL, wanafunzi watatarajiwa kushiriki kikamilifu katika mchakato mzima.
Shughuli hii ya CSL hutoa fursa ya ukuzaji wa umilisi wa kimsingi na maadili mbalimbali. Mwalimu anatarajiwa kulenga umilisi na maadili tofautitofauti.</x:t>
  </x:si>
  <x:si>
    <x:t>Tathmini ya Shughuli ya Huduma ya Kijamii Inayochangia Ujifunzaji. (CSL)</x:t>
  </x:si>
  <x:si>
    <x:t>Tathmini ya CSL jumuishi italenga vipengele 3 ambavyo ni: stadi kutokana na masomo mbalimbali yatakayojumuishwa katika shughuli hii, umilisi wa kimsingi uliokuzwa na maadili yaliyokuzwa. Tathmini inafaa kulenga mchakato mzima wa utekelezaji na matokeo ya mwisho ya shughuli. Mwalimu atatathmini wanafunzi katika vikundi akitumia vifaa mbalimbali kama vile ratiba ya ukaguzi, orodha hakiki, kiwango cha ukadiriaji na vifaa vingine faafu vya tathmini.</x:t>
  </x:si>
  <x:si>
    <x:t>KIAMBATISHO 3: MUHTASARI WA MBINU ZA KUTATHMINI, NYENZO ZA KUFUNDISHIA NA MAPENDEKEZO YA SHUGHULI NYINGINE ZILIZORATIBIWA ZA UJIFUNZAJI</x:t>
  </x:si>
  <x:si>
    <x:t>KUSIKILIZA NA KUZUNGUMZA
Mbinu za Kutathminia Zilizopendekezwa:
a) Kumakinikia jinsi mwanafunzi anavyotumia lugha katika mawasiliano
b) Kujibu maswali
c) Maigizo
d) Kutambua k.m. kwenye orodha
e) Kuambatanisha maneno na majibu
f) Mijadala
g) Mazungumzo
h) Matumizi ya ishara za mwili k.v ishara za uso, za mikono na mabega kuimarisha masimulizi yake
i) Wanafunzi wanatathminiana.
Nyenzo za Kufundishia Zilizopendekezwa:
- Chati
- Michoro na picha
- Mgeni mwalikwa
- Vifaa vya kidijitali (k.v tarakilishi/vipakatalishi, kinasasauti, rununu, projekta, video)
- Mti maneno
- Kapu maneno
- Vitabu mbalimbali
Shughuli Nyingine Zilizoratibiwa za Ujifunzaji Zilizopendekezwa:
1. Kazi ya vikundi
2. Vyama vya ushirika shuleni
3. Mijadala inayohusu masuala mtambuko mbalimbali
4. Ziara za nyanjani
5. Kutagusana na vyombo vya habari na vifaa vingine vya kidijitali
KUSOMA
Mbinu za Kutathminia Zilizopendekezwa:
a) Kutunga sentensi k.m. kwa kutumia msamiati wa suala lengwa
b) Kujibu maswali k.m. katika ufahamu
c) Kutoa muhtasari wa ufahamu au matini yaliyosomwa
d) Kukariri na kuimba mashairi
e) Kusoma kwa sauti
f) Wanafunzi kufanyiana tathmini
g) Potfolio
h) Shajara
Nyenzo za Kufundishia Zilizopendekezwa:
- Tarakilishi/vipakatalishi
- Kinasasauti
- Rununu
- projekta
- Tarakilishi/vipakatalishi
- Kinasasauti
- Rununu
- projekta
- Nakala ya shairi
- Kamusi mbalimbali
Shughuli Nyingine Zilizoratibiwa za Ujifunzaji Zilizopendekezwa:
1. Kazi ya vikundi
2. Vyama vya ushirika shuleni
3. Mijadala inayohusu masuala mtambuko mbalimbali
4. Ziara za nyanjani
5. Kutagusana na vyombo vya habari na vifaa vingine vya kidijitali
KUANDIKA
Mbinu za Kutathminia Zilizopendekezwa:
a) Kuandika tungo mbalimbali
b) Wanafunzi kufanyiana tathmini
c) Potfolio
d) Shajara
e) Mijadala kuhusu vidokezo vya insha
Nyenzo za Kufundishia Zilizopendekezwa:
- Kielelezo cha insha ya masimulizi
- Kielelezo cha insha ya maelezo
- Kielelezo cha insha ya wasifu
- Nakala ya barua ya kirafiki
- Nakala ya barua rasmi
Shughuli Nyingine Zilizoratibiwa za Ujifunzaji Zilizopendekezwa:
1. Kazi ya vikundi
2. Vyama vya ushirika shuleni
3. Mijadala inayohusu masuala mtambuko mbalimbali
4. Ziara za nyanjani
5. Kutagusana na vyombo vya habari na vifaa vingine vya kidijitali
SARUFI
Mbinu za Kutathminia Zilizopendekezwa:
a) Kutambua k.m. kwenye orodha
b) Kuambatanisha maneno lengwa
c) Kujaza nafasi
d) Kujaza fumbo maneno
e) Kazi mradi
Nyenzo za Kufundishia Zilizopendekezwa:
- Tarakilishi/vipakatalishi
- Kinasasauti
- Rununu
- projekta
- Kapu maneno
- Mti maneno
- Kadi za maneno
- Picha za vitu mbalimbali
- Michoro
- Chati
- Mabango
- Sanamu
- Nyenzo halisi
Shughuli Nyingine Zilizoratibiwa za Ujifunzaji Zilizopendekezwa:
1. Kazi ya vikundi
2. Vyama vya ushirika shuleni
3. Ziara za nyanjani
4. Kutagusana na vyombo vya habari na vifaa vingine vya kidijitali</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</x:si>
</x:sst>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26</x:v>
      </x:c>
      <x:c r="C1" s="0">
        <x:v>3</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3</x:v>
      </x:c>
      <x:c r="F5" s="7" t="s">
        <x:v>128</x:v>
      </x:c>
      <x:c r="G5" s="7" t="s">
        <x:v>129</x:v>
      </x:c>
      <x:c r="H5" s="7" t="s">
        <x:v>130</x:v>
      </x:c>
      <x:c r="I5" s="7" t="s">
        <x:v>131</x:v>
      </x:c>
      <x:c r="J5" s="7" t="s">
        <x:v>132</x:v>
      </x:c>
      <x:c r="K5" s="7" t="s">
        <x:v>133</x:v>
      </x:c>
      <x:c r="L5" s="7" t="s">
        <x:v>1</x:v>
      </x:c>
      <x:c r="M5" s="7" t="s">
        <x:v>61</x:v>
      </x:c>
      <x:c r="N5" s="7" t="s">
        <x:v>92</x:v>
      </x:c>
      <x:c r="O5" s="7" t="s">
        <x:v>1</x:v>
      </x:c>
      <x:c r="P5" s="7" t="s">
        <x:v>1</x:v>
      </x:c>
      <x:c r="Q5" s="8" t="s">
        <x:v>1</x:v>
      </x:c>
    </x:row>
    <x:row r="6" spans="1:17">
      <x:c r="A6" s="9" t="s">
        <x:v>124</x:v>
      </x:c>
      <x:c r="B6" s="10" t="s">
        <x:v>125</x:v>
      </x:c>
      <x:c r="C6" s="10" t="s">
        <x:v>134</x:v>
      </x:c>
      <x:c r="D6" s="10" t="s">
        <x:v>135</x:v>
      </x:c>
      <x:c r="E6" s="10">
        <x:v>3</x:v>
      </x:c>
      <x:c r="F6" s="10" t="s">
        <x:v>136</x:v>
      </x:c>
      <x:c r="G6" s="10" t="s">
        <x:v>137</x:v>
      </x:c>
      <x:c r="H6" s="10" t="s">
        <x:v>138</x:v>
      </x:c>
      <x:c r="I6" s="10" t="s">
        <x:v>139</x:v>
      </x:c>
      <x:c r="J6" s="10" t="s">
        <x:v>140</x:v>
      </x:c>
      <x:c r="K6" s="10" t="s">
        <x:v>141</x:v>
      </x:c>
      <x:c r="L6" s="10" t="s">
        <x:v>142</x:v>
      </x:c>
      <x:c r="M6" s="10" t="s">
        <x:v>64</x:v>
      </x:c>
      <x:c r="N6" s="10" t="s">
        <x:v>92</x:v>
      </x:c>
      <x:c r="O6" s="10" t="s">
        <x:v>1</x:v>
      </x:c>
      <x:c r="P6" s="10" t="s">
        <x:v>1</x:v>
      </x:c>
      <x:c r="Q6" s="11" t="s">
        <x:v>1</x:v>
      </x:c>
    </x:row>
    <x:row r="7" spans="1:17">
      <x:c r="A7" s="9" t="s">
        <x:v>124</x:v>
      </x:c>
      <x:c r="B7" s="10" t="s">
        <x:v>125</x:v>
      </x:c>
      <x:c r="C7" s="10" t="s">
        <x:v>143</x:v>
      </x:c>
      <x:c r="D7" s="10" t="s">
        <x:v>144</x:v>
      </x:c>
      <x:c r="E7" s="10">
        <x:v>3</x:v>
      </x:c>
      <x:c r="F7" s="10" t="s">
        <x:v>145</x:v>
      </x:c>
      <x:c r="G7" s="10" t="s">
        <x:v>146</x:v>
      </x:c>
      <x:c r="H7" s="10" t="s">
        <x:v>147</x:v>
      </x:c>
      <x:c r="I7" s="10" t="s">
        <x:v>148</x:v>
      </x:c>
      <x:c r="J7" s="10" t="s">
        <x:v>149</x:v>
      </x:c>
      <x:c r="K7" s="10" t="s">
        <x:v>150</x:v>
      </x:c>
      <x:c r="L7" s="10" t="s">
        <x:v>151</x:v>
      </x:c>
      <x:c r="M7" s="10" t="s">
        <x:v>65</x:v>
      </x:c>
      <x:c r="N7" s="10" t="s">
        <x:v>92</x:v>
      </x:c>
      <x:c r="O7" s="10" t="s">
        <x:v>1</x:v>
      </x:c>
      <x:c r="P7" s="10" t="s">
        <x:v>1</x:v>
      </x:c>
      <x:c r="Q7" s="11" t="s">
        <x:v>1</x:v>
      </x:c>
    </x:row>
    <x:row r="8" spans="1:17">
      <x:c r="A8" s="9" t="s">
        <x:v>124</x:v>
      </x:c>
      <x:c r="B8" s="10" t="s">
        <x:v>125</x:v>
      </x:c>
      <x:c r="C8" s="10" t="s">
        <x:v>152</x:v>
      </x:c>
      <x:c r="D8" s="10" t="s">
        <x:v>153</x:v>
      </x:c>
      <x:c r="E8" s="10">
        <x:v>3</x:v>
      </x:c>
      <x:c r="F8" s="10" t="s">
        <x:v>154</x:v>
      </x:c>
      <x:c r="G8" s="10" t="s">
        <x:v>155</x:v>
      </x:c>
      <x:c r="H8" s="10" t="s">
        <x:v>156</x:v>
      </x:c>
      <x:c r="I8" s="10" t="s">
        <x:v>157</x:v>
      </x:c>
      <x:c r="J8" s="10" t="s">
        <x:v>158</x:v>
      </x:c>
      <x:c r="K8" s="10" t="s">
        <x:v>159</x:v>
      </x:c>
      <x:c r="L8" s="10" t="s">
        <x:v>160</x:v>
      </x:c>
      <x:c r="M8" s="10" t="s">
        <x:v>62</x:v>
      </x:c>
      <x:c r="N8" s="10" t="s">
        <x:v>92</x:v>
      </x:c>
      <x:c r="O8" s="10" t="s">
        <x:v>1</x:v>
      </x:c>
      <x:c r="P8" s="10" t="s">
        <x:v>1</x:v>
      </x:c>
      <x:c r="Q8" s="11" t="s">
        <x:v>1</x:v>
      </x:c>
    </x:row>
    <x:row r="9" spans="1:17">
      <x:c r="A9" s="9" t="s">
        <x:v>161</x:v>
      </x:c>
      <x:c r="B9" s="10" t="s">
        <x:v>162</x:v>
      </x:c>
      <x:c r="C9" s="10" t="s">
        <x:v>163</x:v>
      </x:c>
      <x:c r="D9" s="10" t="s">
        <x:v>164</x:v>
      </x:c>
      <x:c r="E9" s="10">
        <x:v>3</x:v>
      </x:c>
      <x:c r="F9" s="10" t="s">
        <x:v>165</x:v>
      </x:c>
      <x:c r="G9" s="10" t="s">
        <x:v>166</x:v>
      </x:c>
      <x:c r="H9" s="10" t="s">
        <x:v>167</x:v>
      </x:c>
      <x:c r="I9" s="10" t="s">
        <x:v>168</x:v>
      </x:c>
      <x:c r="J9" s="10" t="s">
        <x:v>169</x:v>
      </x:c>
      <x:c r="K9" s="10" t="s">
        <x:v>170</x:v>
      </x:c>
      <x:c r="L9" s="10" t="s">
        <x:v>171</x:v>
      </x:c>
      <x:c r="M9" s="10" t="s">
        <x:v>61</x:v>
      </x:c>
      <x:c r="N9" s="10" t="s">
        <x:v>92</x:v>
      </x:c>
      <x:c r="O9" s="10" t="s">
        <x:v>1</x:v>
      </x:c>
      <x:c r="P9" s="10" t="s">
        <x:v>1</x:v>
      </x:c>
      <x:c r="Q9" s="11" t="s">
        <x:v>1</x:v>
      </x:c>
    </x:row>
    <x:row r="10" spans="1:17">
      <x:c r="A10" s="9" t="s">
        <x:v>161</x:v>
      </x:c>
      <x:c r="B10" s="10" t="s">
        <x:v>162</x:v>
      </x:c>
      <x:c r="C10" s="10" t="s">
        <x:v>172</x:v>
      </x:c>
      <x:c r="D10" s="10" t="s">
        <x:v>173</x:v>
      </x:c>
      <x:c r="E10" s="10">
        <x:v>3</x:v>
      </x:c>
      <x:c r="F10" s="10" t="s">
        <x:v>174</x:v>
      </x:c>
      <x:c r="G10" s="10" t="s">
        <x:v>175</x:v>
      </x:c>
      <x:c r="H10" s="10" t="s">
        <x:v>176</x:v>
      </x:c>
      <x:c r="I10" s="10" t="s">
        <x:v>177</x:v>
      </x:c>
      <x:c r="J10" s="10" t="s">
        <x:v>178</x:v>
      </x:c>
      <x:c r="K10" s="10" t="s">
        <x:v>179</x:v>
      </x:c>
      <x:c r="L10" s="10" t="s">
        <x:v>180</x:v>
      </x:c>
      <x:c r="M10" s="10" t="s">
        <x:v>64</x:v>
      </x:c>
      <x:c r="N10" s="10" t="s">
        <x:v>92</x:v>
      </x:c>
      <x:c r="O10" s="10" t="s">
        <x:v>1</x:v>
      </x:c>
      <x:c r="P10" s="10" t="s">
        <x:v>1</x:v>
      </x:c>
      <x:c r="Q10" s="11" t="s">
        <x:v>1</x:v>
      </x:c>
    </x:row>
    <x:row r="11" spans="1:17">
      <x:c r="A11" s="9" t="s">
        <x:v>161</x:v>
      </x:c>
      <x:c r="B11" s="10" t="s">
        <x:v>162</x:v>
      </x:c>
      <x:c r="C11" s="10" t="s">
        <x:v>181</x:v>
      </x:c>
      <x:c r="D11" s="10" t="s">
        <x:v>182</x:v>
      </x:c>
      <x:c r="E11" s="10">
        <x:v>3</x:v>
      </x:c>
      <x:c r="F11" s="10" t="s">
        <x:v>183</x:v>
      </x:c>
      <x:c r="G11" s="10" t="s">
        <x:v>184</x:v>
      </x:c>
      <x:c r="H11" s="10" t="s">
        <x:v>185</x:v>
      </x:c>
      <x:c r="I11" s="10" t="s">
        <x:v>186</x:v>
      </x:c>
      <x:c r="J11" s="10" t="s">
        <x:v>187</x:v>
      </x:c>
      <x:c r="K11" s="10" t="s">
        <x:v>188</x:v>
      </x:c>
      <x:c r="L11" s="10" t="s">
        <x:v>189</x:v>
      </x:c>
      <x:c r="M11" s="10" t="s">
        <x:v>65</x:v>
      </x:c>
      <x:c r="N11" s="10" t="s">
        <x:v>92</x:v>
      </x:c>
      <x:c r="O11" s="10" t="s">
        <x:v>1</x:v>
      </x:c>
      <x:c r="P11" s="10" t="s">
        <x:v>1</x:v>
      </x:c>
      <x:c r="Q11" s="11" t="s">
        <x:v>1</x:v>
      </x:c>
    </x:row>
    <x:row r="12" spans="1:17">
      <x:c r="A12" s="9" t="s">
        <x:v>161</x:v>
      </x:c>
      <x:c r="B12" s="10" t="s">
        <x:v>162</x:v>
      </x:c>
      <x:c r="C12" s="10" t="s">
        <x:v>190</x:v>
      </x:c>
      <x:c r="D12" s="10" t="s">
        <x:v>191</x:v>
      </x:c>
      <x:c r="E12" s="10">
        <x:v>3</x:v>
      </x:c>
      <x:c r="F12" s="10" t="s">
        <x:v>192</x:v>
      </x:c>
      <x:c r="G12" s="10" t="s">
        <x:v>193</x:v>
      </x:c>
      <x:c r="H12" s="10" t="s">
        <x:v>194</x:v>
      </x:c>
      <x:c r="I12" s="10" t="s">
        <x:v>195</x:v>
      </x:c>
      <x:c r="J12" s="10" t="s">
        <x:v>196</x:v>
      </x:c>
      <x:c r="K12" s="10" t="s">
        <x:v>197</x:v>
      </x:c>
      <x:c r="L12" s="10" t="s">
        <x:v>198</x:v>
      </x:c>
      <x:c r="M12" s="10" t="s">
        <x:v>62</x:v>
      </x:c>
      <x:c r="N12" s="10" t="s">
        <x:v>92</x:v>
      </x:c>
      <x:c r="O12" s="10" t="s">
        <x:v>1</x:v>
      </x:c>
      <x:c r="P12" s="10" t="s">
        <x:v>1</x:v>
      </x:c>
      <x:c r="Q12" s="11" t="s">
        <x:v>1</x:v>
      </x:c>
    </x:row>
    <x:row r="13" spans="1:17">
      <x:c r="A13" s="9" t="s">
        <x:v>199</x:v>
      </x:c>
      <x:c r="B13" s="10" t="s">
        <x:v>200</x:v>
      </x:c>
      <x:c r="C13" s="10" t="s">
        <x:v>201</x:v>
      </x:c>
      <x:c r="D13" s="10" t="s">
        <x:v>202</x:v>
      </x:c>
      <x:c r="E13" s="10">
        <x:v>3</x:v>
      </x:c>
      <x:c r="F13" s="10" t="s">
        <x:v>203</x:v>
      </x:c>
      <x:c r="G13" s="10" t="s">
        <x:v>204</x:v>
      </x:c>
      <x:c r="H13" s="10" t="s">
        <x:v>205</x:v>
      </x:c>
      <x:c r="I13" s="10" t="s">
        <x:v>206</x:v>
      </x:c>
      <x:c r="J13" s="10" t="s">
        <x:v>207</x:v>
      </x:c>
      <x:c r="K13" s="10" t="s">
        <x:v>208</x:v>
      </x:c>
      <x:c r="L13" s="10" t="s">
        <x:v>209</x:v>
      </x:c>
      <x:c r="M13" s="10" t="s">
        <x:v>61</x:v>
      </x:c>
      <x:c r="N13" s="10" t="s">
        <x:v>92</x:v>
      </x:c>
      <x:c r="O13" s="10" t="s">
        <x:v>1</x:v>
      </x:c>
      <x:c r="P13" s="10" t="s">
        <x:v>1</x:v>
      </x:c>
      <x:c r="Q13" s="11" t="s">
        <x:v>1</x:v>
      </x:c>
    </x:row>
    <x:row r="14" spans="1:17">
      <x:c r="A14" s="9" t="s">
        <x:v>199</x:v>
      </x:c>
      <x:c r="B14" s="10" t="s">
        <x:v>200</x:v>
      </x:c>
      <x:c r="C14" s="10" t="s">
        <x:v>210</x:v>
      </x:c>
      <x:c r="D14" s="10" t="s">
        <x:v>211</x:v>
      </x:c>
      <x:c r="E14" s="10">
        <x:v>3</x:v>
      </x:c>
      <x:c r="F14" s="10" t="s">
        <x:v>212</x:v>
      </x:c>
      <x:c r="G14" s="10" t="s">
        <x:v>213</x:v>
      </x:c>
      <x:c r="H14" s="10" t="s">
        <x:v>214</x:v>
      </x:c>
      <x:c r="I14" s="10" t="s">
        <x:v>215</x:v>
      </x:c>
      <x:c r="J14" s="10" t="s">
        <x:v>216</x:v>
      </x:c>
      <x:c r="K14" s="10" t="s">
        <x:v>217</x:v>
      </x:c>
      <x:c r="L14" s="10" t="s">
        <x:v>218</x:v>
      </x:c>
      <x:c r="M14" s="10" t="s">
        <x:v>64</x:v>
      </x:c>
      <x:c r="N14" s="10" t="s">
        <x:v>92</x:v>
      </x:c>
      <x:c r="O14" s="10" t="s">
        <x:v>1</x:v>
      </x:c>
      <x:c r="P14" s="10" t="s">
        <x:v>1</x:v>
      </x:c>
      <x:c r="Q14" s="11" t="s">
        <x:v>1</x:v>
      </x:c>
    </x:row>
    <x:row r="15" spans="1:17">
      <x:c r="A15" s="9" t="s">
        <x:v>199</x:v>
      </x:c>
      <x:c r="B15" s="10" t="s">
        <x:v>200</x:v>
      </x:c>
      <x:c r="C15" s="10" t="s">
        <x:v>219</x:v>
      </x:c>
      <x:c r="D15" s="10" t="s">
        <x:v>220</x:v>
      </x:c>
      <x:c r="E15" s="10">
        <x:v>3</x:v>
      </x:c>
      <x:c r="F15" s="10" t="s">
        <x:v>221</x:v>
      </x:c>
      <x:c r="G15" s="10" t="s">
        <x:v>222</x:v>
      </x:c>
      <x:c r="H15" s="10" t="s">
        <x:v>223</x:v>
      </x:c>
      <x:c r="I15" s="10" t="s">
        <x:v>224</x:v>
      </x:c>
      <x:c r="J15" s="10" t="s">
        <x:v>225</x:v>
      </x:c>
      <x:c r="K15" s="10" t="s">
        <x:v>226</x:v>
      </x:c>
      <x:c r="L15" s="10" t="s">
        <x:v>227</x:v>
      </x:c>
      <x:c r="M15" s="10" t="s">
        <x:v>65</x:v>
      </x:c>
      <x:c r="N15" s="10" t="s">
        <x:v>92</x:v>
      </x:c>
      <x:c r="O15" s="10" t="s">
        <x:v>1</x:v>
      </x:c>
      <x:c r="P15" s="10" t="s">
        <x:v>1</x:v>
      </x:c>
      <x:c r="Q15" s="11" t="s">
        <x:v>1</x:v>
      </x:c>
    </x:row>
    <x:row r="16" spans="1:17">
      <x:c r="A16" s="9" t="s">
        <x:v>199</x:v>
      </x:c>
      <x:c r="B16" s="10" t="s">
        <x:v>200</x:v>
      </x:c>
      <x:c r="C16" s="10" t="s">
        <x:v>228</x:v>
      </x:c>
      <x:c r="D16" s="10" t="s">
        <x:v>229</x:v>
      </x:c>
      <x:c r="E16" s="10">
        <x:v>3</x:v>
      </x:c>
      <x:c r="F16" s="10" t="s">
        <x:v>230</x:v>
      </x:c>
      <x:c r="G16" s="10" t="s">
        <x:v>231</x:v>
      </x:c>
      <x:c r="H16" s="10" t="s">
        <x:v>232</x:v>
      </x:c>
      <x:c r="I16" s="10" t="s">
        <x:v>233</x:v>
      </x:c>
      <x:c r="J16" s="10" t="s">
        <x:v>234</x:v>
      </x:c>
      <x:c r="K16" s="10" t="s">
        <x:v>235</x:v>
      </x:c>
      <x:c r="L16" s="10" t="s">
        <x:v>236</x:v>
      </x:c>
      <x:c r="M16" s="10" t="s">
        <x:v>62</x:v>
      </x:c>
      <x:c r="N16" s="10" t="s">
        <x:v>92</x:v>
      </x:c>
      <x:c r="O16" s="10" t="s">
        <x:v>1</x:v>
      </x:c>
      <x:c r="P16" s="10" t="s">
        <x:v>1</x:v>
      </x:c>
      <x:c r="Q16" s="11" t="s">
        <x:v>1</x:v>
      </x:c>
    </x:row>
    <x:row r="17" spans="1:17">
      <x:c r="A17" s="9" t="s">
        <x:v>237</x:v>
      </x:c>
      <x:c r="B17" s="10" t="s">
        <x:v>238</x:v>
      </x:c>
      <x:c r="C17" s="10" t="s">
        <x:v>239</x:v>
      </x:c>
      <x:c r="D17" s="10" t="s">
        <x:v>164</x:v>
      </x:c>
      <x:c r="E17" s="10">
        <x:v>3</x:v>
      </x:c>
      <x:c r="F17" s="10" t="s">
        <x:v>165</x:v>
      </x:c>
      <x:c r="G17" s="10" t="s">
        <x:v>240</x:v>
      </x:c>
      <x:c r="H17" s="10" t="s">
        <x:v>241</x:v>
      </x:c>
      <x:c r="I17" s="10" t="s">
        <x:v>242</x:v>
      </x:c>
      <x:c r="J17" s="10" t="s">
        <x:v>243</x:v>
      </x:c>
      <x:c r="K17" s="10" t="s">
        <x:v>244</x:v>
      </x:c>
      <x:c r="L17" s="10" t="s">
        <x:v>171</x:v>
      </x:c>
      <x:c r="M17" s="10" t="s">
        <x:v>61</x:v>
      </x:c>
      <x:c r="N17" s="10" t="s">
        <x:v>92</x:v>
      </x:c>
      <x:c r="O17" s="10" t="s">
        <x:v>1</x:v>
      </x:c>
      <x:c r="P17" s="10" t="s">
        <x:v>1</x:v>
      </x:c>
      <x:c r="Q17" s="11" t="s">
        <x:v>1</x:v>
      </x:c>
    </x:row>
    <x:row r="18" spans="1:17">
      <x:c r="A18" s="9" t="s">
        <x:v>237</x:v>
      </x:c>
      <x:c r="B18" s="10" t="s">
        <x:v>238</x:v>
      </x:c>
      <x:c r="C18" s="10" t="s">
        <x:v>245</x:v>
      </x:c>
      <x:c r="D18" s="10" t="s">
        <x:v>173</x:v>
      </x:c>
      <x:c r="E18" s="10">
        <x:v>3</x:v>
      </x:c>
      <x:c r="F18" s="10" t="s">
        <x:v>174</x:v>
      </x:c>
      <x:c r="G18" s="10" t="s">
        <x:v>246</x:v>
      </x:c>
      <x:c r="H18" s="10" t="s">
        <x:v>247</x:v>
      </x:c>
      <x:c r="I18" s="10" t="s">
        <x:v>248</x:v>
      </x:c>
      <x:c r="J18" s="10" t="s">
        <x:v>178</x:v>
      </x:c>
      <x:c r="K18" s="10" t="s">
        <x:v>249</x:v>
      </x:c>
      <x:c r="L18" s="10" t="s">
        <x:v>250</x:v>
      </x:c>
      <x:c r="M18" s="10" t="s">
        <x:v>64</x:v>
      </x:c>
      <x:c r="N18" s="10" t="s">
        <x:v>92</x:v>
      </x:c>
      <x:c r="O18" s="10" t="s">
        <x:v>1</x:v>
      </x:c>
      <x:c r="P18" s="10" t="s">
        <x:v>1</x:v>
      </x:c>
      <x:c r="Q18" s="11" t="s">
        <x:v>1</x:v>
      </x:c>
    </x:row>
    <x:row r="19" spans="1:17">
      <x:c r="A19" s="9" t="s">
        <x:v>237</x:v>
      </x:c>
      <x:c r="B19" s="10" t="s">
        <x:v>238</x:v>
      </x:c>
      <x:c r="C19" s="10" t="s">
        <x:v>251</x:v>
      </x:c>
      <x:c r="D19" s="10" t="s">
        <x:v>252</x:v>
      </x:c>
      <x:c r="E19" s="10">
        <x:v>3</x:v>
      </x:c>
      <x:c r="F19" s="10" t="s">
        <x:v>253</x:v>
      </x:c>
      <x:c r="G19" s="10" t="s">
        <x:v>254</x:v>
      </x:c>
      <x:c r="H19" s="10" t="s">
        <x:v>255</x:v>
      </x:c>
      <x:c r="I19" s="10" t="s">
        <x:v>256</x:v>
      </x:c>
      <x:c r="J19" s="10" t="s">
        <x:v>257</x:v>
      </x:c>
      <x:c r="K19" s="10" t="s">
        <x:v>258</x:v>
      </x:c>
      <x:c r="L19" s="10" t="s">
        <x:v>259</x:v>
      </x:c>
      <x:c r="M19" s="10" t="s">
        <x:v>65</x:v>
      </x:c>
      <x:c r="N19" s="10" t="s">
        <x:v>92</x:v>
      </x:c>
      <x:c r="O19" s="10" t="s">
        <x:v>1</x:v>
      </x:c>
      <x:c r="P19" s="10" t="s">
        <x:v>1</x:v>
      </x:c>
      <x:c r="Q19" s="11" t="s">
        <x:v>1</x:v>
      </x:c>
    </x:row>
    <x:row r="20" spans="1:17">
      <x:c r="A20" s="9" t="s">
        <x:v>237</x:v>
      </x:c>
      <x:c r="B20" s="10" t="s">
        <x:v>238</x:v>
      </x:c>
      <x:c r="C20" s="10" t="s">
        <x:v>260</x:v>
      </x:c>
      <x:c r="D20" s="10" t="s">
        <x:v>191</x:v>
      </x:c>
      <x:c r="E20" s="10">
        <x:v>3</x:v>
      </x:c>
      <x:c r="F20" s="10" t="s">
        <x:v>261</x:v>
      </x:c>
      <x:c r="G20" s="10" t="s">
        <x:v>262</x:v>
      </x:c>
      <x:c r="H20" s="10" t="s">
        <x:v>263</x:v>
      </x:c>
      <x:c r="I20" s="10" t="s">
        <x:v>264</x:v>
      </x:c>
      <x:c r="J20" s="10" t="s">
        <x:v>265</x:v>
      </x:c>
      <x:c r="K20" s="10" t="s">
        <x:v>266</x:v>
      </x:c>
      <x:c r="L20" s="10" t="s">
        <x:v>267</x:v>
      </x:c>
      <x:c r="M20" s="10" t="s">
        <x:v>62</x:v>
      </x:c>
      <x:c r="N20" s="10" t="s">
        <x:v>92</x:v>
      </x:c>
      <x:c r="O20" s="10" t="s">
        <x:v>1</x:v>
      </x:c>
      <x:c r="P20" s="10" t="s">
        <x:v>1</x:v>
      </x:c>
      <x:c r="Q20" s="11" t="s">
        <x:v>1</x:v>
      </x:c>
    </x:row>
    <x:row r="21" spans="1:17">
      <x:c r="A21" s="9" t="s">
        <x:v>268</x:v>
      </x:c>
      <x:c r="B21" s="10" t="s">
        <x:v>269</x:v>
      </x:c>
      <x:c r="C21" s="10" t="s">
        <x:v>270</x:v>
      </x:c>
      <x:c r="D21" s="10" t="s">
        <x:v>271</x:v>
      </x:c>
      <x:c r="E21" s="10">
        <x:v>3</x:v>
      </x:c>
      <x:c r="F21" s="10" t="s">
        <x:v>272</x:v>
      </x:c>
      <x:c r="G21" s="10" t="s">
        <x:v>273</x:v>
      </x:c>
      <x:c r="H21" s="10" t="s">
        <x:v>274</x:v>
      </x:c>
      <x:c r="I21" s="10" t="s">
        <x:v>275</x:v>
      </x:c>
      <x:c r="J21" s="10" t="s">
        <x:v>276</x:v>
      </x:c>
      <x:c r="K21" s="10" t="s">
        <x:v>277</x:v>
      </x:c>
      <x:c r="L21" s="10" t="s">
        <x:v>278</x:v>
      </x:c>
      <x:c r="M21" s="10" t="s">
        <x:v>61</x:v>
      </x:c>
      <x:c r="N21" s="10" t="s">
        <x:v>92</x:v>
      </x:c>
      <x:c r="O21" s="10" t="s">
        <x:v>1</x:v>
      </x:c>
      <x:c r="P21" s="10" t="s">
        <x:v>1</x:v>
      </x:c>
      <x:c r="Q21" s="11" t="s">
        <x:v>1</x:v>
      </x:c>
    </x:row>
    <x:row r="22" spans="1:17">
      <x:c r="A22" s="9" t="s">
        <x:v>268</x:v>
      </x:c>
      <x:c r="B22" s="10" t="s">
        <x:v>269</x:v>
      </x:c>
      <x:c r="C22" s="10" t="s">
        <x:v>279</x:v>
      </x:c>
      <x:c r="D22" s="10" t="s">
        <x:v>211</x:v>
      </x:c>
      <x:c r="E22" s="10">
        <x:v>3</x:v>
      </x:c>
      <x:c r="F22" s="10" t="s">
        <x:v>212</x:v>
      </x:c>
      <x:c r="G22" s="10" t="s">
        <x:v>280</x:v>
      </x:c>
      <x:c r="H22" s="10" t="s">
        <x:v>281</x:v>
      </x:c>
      <x:c r="I22" s="10" t="s">
        <x:v>282</x:v>
      </x:c>
      <x:c r="J22" s="10" t="s">
        <x:v>283</x:v>
      </x:c>
      <x:c r="K22" s="10" t="s">
        <x:v>284</x:v>
      </x:c>
      <x:c r="L22" s="10" t="s">
        <x:v>285</x:v>
      </x:c>
      <x:c r="M22" s="10" t="s">
        <x:v>64</x:v>
      </x:c>
      <x:c r="N22" s="10" t="s">
        <x:v>92</x:v>
      </x:c>
      <x:c r="O22" s="10" t="s">
        <x:v>1</x:v>
      </x:c>
      <x:c r="P22" s="10" t="s">
        <x:v>1</x:v>
      </x:c>
      <x:c r="Q22" s="11" t="s">
        <x:v>1</x:v>
      </x:c>
    </x:row>
    <x:row r="23" spans="1:17">
      <x:c r="A23" s="9" t="s">
        <x:v>268</x:v>
      </x:c>
      <x:c r="B23" s="10" t="s">
        <x:v>269</x:v>
      </x:c>
      <x:c r="C23" s="10" t="s">
        <x:v>286</x:v>
      </x:c>
      <x:c r="D23" s="10" t="s">
        <x:v>287</x:v>
      </x:c>
      <x:c r="E23" s="10">
        <x:v>3</x:v>
      </x:c>
      <x:c r="F23" s="10" t="s">
        <x:v>288</x:v>
      </x:c>
      <x:c r="G23" s="10" t="s">
        <x:v>289</x:v>
      </x:c>
      <x:c r="H23" s="10" t="s">
        <x:v>290</x:v>
      </x:c>
      <x:c r="I23" s="10" t="s">
        <x:v>291</x:v>
      </x:c>
      <x:c r="J23" s="10" t="s">
        <x:v>292</x:v>
      </x:c>
      <x:c r="K23" s="10" t="s">
        <x:v>293</x:v>
      </x:c>
      <x:c r="L23" s="10" t="s">
        <x:v>294</x:v>
      </x:c>
      <x:c r="M23" s="10" t="s">
        <x:v>65</x:v>
      </x:c>
      <x:c r="N23" s="10" t="s">
        <x:v>92</x:v>
      </x:c>
      <x:c r="O23" s="10" t="s">
        <x:v>1</x:v>
      </x:c>
      <x:c r="P23" s="10" t="s">
        <x:v>1</x:v>
      </x:c>
      <x:c r="Q23" s="11" t="s">
        <x:v>1</x:v>
      </x:c>
    </x:row>
    <x:row r="24" spans="1:17">
      <x:c r="A24" s="9" t="s">
        <x:v>268</x:v>
      </x:c>
      <x:c r="B24" s="10" t="s">
        <x:v>269</x:v>
      </x:c>
      <x:c r="C24" s="10" t="s">
        <x:v>295</x:v>
      </x:c>
      <x:c r="D24" s="10" t="s">
        <x:v>296</x:v>
      </x:c>
      <x:c r="E24" s="10">
        <x:v>3</x:v>
      </x:c>
      <x:c r="F24" s="10" t="s">
        <x:v>297</x:v>
      </x:c>
      <x:c r="G24" s="10" t="s">
        <x:v>298</x:v>
      </x:c>
      <x:c r="H24" s="10" t="s">
        <x:v>299</x:v>
      </x:c>
      <x:c r="I24" s="10" t="s">
        <x:v>300</x:v>
      </x:c>
      <x:c r="J24" s="10" t="s">
        <x:v>301</x:v>
      </x:c>
      <x:c r="K24" s="10" t="s">
        <x:v>302</x:v>
      </x:c>
      <x:c r="L24" s="10" t="s">
        <x:v>303</x:v>
      </x:c>
      <x:c r="M24" s="10" t="s">
        <x:v>62</x:v>
      </x:c>
      <x:c r="N24" s="10" t="s">
        <x:v>92</x:v>
      </x:c>
      <x:c r="O24" s="10" t="s">
        <x:v>1</x:v>
      </x:c>
      <x:c r="P24" s="10" t="s">
        <x:v>1</x:v>
      </x:c>
      <x:c r="Q24" s="11" t="s">
        <x:v>1</x:v>
      </x:c>
    </x:row>
    <x:row r="25" spans="1:17">
      <x:c r="A25" s="9" t="s">
        <x:v>304</x:v>
      </x:c>
      <x:c r="B25" s="10" t="s">
        <x:v>305</x:v>
      </x:c>
      <x:c r="C25" s="10" t="s">
        <x:v>306</x:v>
      </x:c>
      <x:c r="D25" s="10" t="s">
        <x:v>164</x:v>
      </x:c>
      <x:c r="E25" s="10">
        <x:v>3</x:v>
      </x:c>
      <x:c r="F25" s="10" t="s">
        <x:v>165</x:v>
      </x:c>
      <x:c r="G25" s="10" t="s">
        <x:v>307</x:v>
      </x:c>
      <x:c r="H25" s="10" t="s">
        <x:v>308</x:v>
      </x:c>
      <x:c r="I25" s="10" t="s">
        <x:v>309</x:v>
      </x:c>
      <x:c r="J25" s="10" t="s">
        <x:v>310</x:v>
      </x:c>
      <x:c r="K25" s="10" t="s">
        <x:v>311</x:v>
      </x:c>
      <x:c r="L25" s="10" t="s">
        <x:v>312</x:v>
      </x:c>
      <x:c r="M25" s="10" t="s">
        <x:v>61</x:v>
      </x:c>
      <x:c r="N25" s="10" t="s">
        <x:v>92</x:v>
      </x:c>
      <x:c r="O25" s="10" t="s">
        <x:v>1</x:v>
      </x:c>
      <x:c r="P25" s="10" t="s">
        <x:v>1</x:v>
      </x:c>
      <x:c r="Q25" s="11" t="s">
        <x:v>1</x:v>
      </x:c>
    </x:row>
    <x:row r="26" spans="1:17">
      <x:c r="A26" s="9" t="s">
        <x:v>304</x:v>
      </x:c>
      <x:c r="B26" s="10" t="s">
        <x:v>305</x:v>
      </x:c>
      <x:c r="C26" s="10" t="s">
        <x:v>313</x:v>
      </x:c>
      <x:c r="D26" s="10" t="s">
        <x:v>173</x:v>
      </x:c>
      <x:c r="E26" s="10">
        <x:v>3</x:v>
      </x:c>
      <x:c r="F26" s="10" t="s">
        <x:v>174</x:v>
      </x:c>
      <x:c r="G26" s="10" t="s">
        <x:v>314</x:v>
      </x:c>
      <x:c r="H26" s="10" t="s">
        <x:v>315</x:v>
      </x:c>
      <x:c r="I26" s="10" t="s">
        <x:v>316</x:v>
      </x:c>
      <x:c r="J26" s="10" t="s">
        <x:v>317</x:v>
      </x:c>
      <x:c r="K26" s="10" t="s">
        <x:v>318</x:v>
      </x:c>
      <x:c r="L26" s="10" t="s">
        <x:v>319</x:v>
      </x:c>
      <x:c r="M26" s="10" t="s">
        <x:v>64</x:v>
      </x:c>
      <x:c r="N26" s="10" t="s">
        <x:v>92</x:v>
      </x:c>
      <x:c r="O26" s="10" t="s">
        <x:v>1</x:v>
      </x:c>
      <x:c r="P26" s="10" t="s">
        <x:v>1</x:v>
      </x:c>
      <x:c r="Q26" s="11" t="s">
        <x:v>1</x:v>
      </x:c>
    </x:row>
    <x:row r="27" spans="1:17">
      <x:c r="A27" s="9" t="s">
        <x:v>304</x:v>
      </x:c>
      <x:c r="B27" s="10" t="s">
        <x:v>305</x:v>
      </x:c>
      <x:c r="C27" s="10" t="s">
        <x:v>320</x:v>
      </x:c>
      <x:c r="D27" s="10" t="s">
        <x:v>321</x:v>
      </x:c>
      <x:c r="E27" s="10">
        <x:v>3</x:v>
      </x:c>
      <x:c r="F27" s="10" t="s">
        <x:v>322</x:v>
      </x:c>
      <x:c r="G27" s="10" t="s">
        <x:v>323</x:v>
      </x:c>
      <x:c r="H27" s="10" t="s">
        <x:v>324</x:v>
      </x:c>
      <x:c r="I27" s="10" t="s">
        <x:v>325</x:v>
      </x:c>
      <x:c r="J27" s="10" t="s">
        <x:v>326</x:v>
      </x:c>
      <x:c r="K27" s="10" t="s">
        <x:v>327</x:v>
      </x:c>
      <x:c r="L27" s="10" t="s">
        <x:v>328</x:v>
      </x:c>
      <x:c r="M27" s="10" t="s">
        <x:v>65</x:v>
      </x:c>
      <x:c r="N27" s="10" t="s">
        <x:v>92</x:v>
      </x:c>
      <x:c r="O27" s="10" t="s">
        <x:v>1</x:v>
      </x:c>
      <x:c r="P27" s="10" t="s">
        <x:v>1</x:v>
      </x:c>
      <x:c r="Q27" s="11" t="s">
        <x:v>1</x:v>
      </x:c>
    </x:row>
    <x:row r="28" spans="1:17">
      <x:c r="A28" s="9" t="s">
        <x:v>304</x:v>
      </x:c>
      <x:c r="B28" s="10" t="s">
        <x:v>305</x:v>
      </x:c>
      <x:c r="C28" s="10" t="s">
        <x:v>329</x:v>
      </x:c>
      <x:c r="D28" s="10" t="s">
        <x:v>330</x:v>
      </x:c>
      <x:c r="E28" s="10">
        <x:v>3</x:v>
      </x:c>
      <x:c r="F28" s="10" t="s">
        <x:v>331</x:v>
      </x:c>
      <x:c r="G28" s="10" t="s">
        <x:v>332</x:v>
      </x:c>
      <x:c r="H28" s="10" t="s">
        <x:v>333</x:v>
      </x:c>
      <x:c r="I28" s="10" t="s">
        <x:v>334</x:v>
      </x:c>
      <x:c r="J28" s="10" t="s">
        <x:v>335</x:v>
      </x:c>
      <x:c r="K28" s="10" t="s">
        <x:v>336</x:v>
      </x:c>
      <x:c r="L28" s="10" t="s">
        <x:v>337</x:v>
      </x:c>
      <x:c r="M28" s="10" t="s">
        <x:v>62</x:v>
      </x:c>
      <x:c r="N28" s="10" t="s">
        <x:v>92</x:v>
      </x:c>
      <x:c r="O28" s="10" t="s">
        <x:v>1</x:v>
      </x:c>
      <x:c r="P28" s="10" t="s">
        <x:v>1</x:v>
      </x:c>
      <x:c r="Q28" s="11" t="s">
        <x:v>1</x:v>
      </x:c>
    </x:row>
    <x:row r="29" spans="1:17">
      <x:c r="A29" s="9" t="s">
        <x:v>338</x:v>
      </x:c>
      <x:c r="B29" s="10" t="s">
        <x:v>339</x:v>
      </x:c>
      <x:c r="C29" s="10" t="s">
        <x:v>340</x:v>
      </x:c>
      <x:c r="D29" s="10" t="s">
        <x:v>341</x:v>
      </x:c>
      <x:c r="E29" s="10">
        <x:v>3</x:v>
      </x:c>
      <x:c r="F29" s="10" t="s">
        <x:v>342</x:v>
      </x:c>
      <x:c r="G29" s="10" t="s">
        <x:v>343</x:v>
      </x:c>
      <x:c r="H29" s="10" t="s">
        <x:v>344</x:v>
      </x:c>
      <x:c r="I29" s="10" t="s">
        <x:v>345</x:v>
      </x:c>
      <x:c r="J29" s="10" t="s">
        <x:v>346</x:v>
      </x:c>
      <x:c r="K29" s="10" t="s">
        <x:v>347</x:v>
      </x:c>
      <x:c r="L29" s="10" t="s">
        <x:v>348</x:v>
      </x:c>
      <x:c r="M29" s="10" t="s">
        <x:v>61</x:v>
      </x:c>
      <x:c r="N29" s="10" t="s">
        <x:v>92</x:v>
      </x:c>
      <x:c r="O29" s="10" t="s">
        <x:v>1</x:v>
      </x:c>
      <x:c r="P29" s="10" t="s">
        <x:v>1</x:v>
      </x:c>
      <x:c r="Q29" s="11" t="s">
        <x:v>1</x:v>
      </x:c>
    </x:row>
    <x:row r="30" spans="1:17">
      <x:c r="A30" s="9" t="s">
        <x:v>338</x:v>
      </x:c>
      <x:c r="B30" s="10" t="s">
        <x:v>339</x:v>
      </x:c>
      <x:c r="C30" s="10" t="s">
        <x:v>349</x:v>
      </x:c>
      <x:c r="D30" s="10" t="s">
        <x:v>211</x:v>
      </x:c>
      <x:c r="E30" s="10">
        <x:v>3</x:v>
      </x:c>
      <x:c r="F30" s="10" t="s">
        <x:v>350</x:v>
      </x:c>
      <x:c r="G30" s="10" t="s">
        <x:v>351</x:v>
      </x:c>
      <x:c r="H30" s="10" t="s">
        <x:v>352</x:v>
      </x:c>
      <x:c r="I30" s="10" t="s">
        <x:v>353</x:v>
      </x:c>
      <x:c r="J30" s="10" t="s">
        <x:v>354</x:v>
      </x:c>
      <x:c r="K30" s="10" t="s">
        <x:v>355</x:v>
      </x:c>
      <x:c r="L30" s="10" t="s">
        <x:v>285</x:v>
      </x:c>
      <x:c r="M30" s="10" t="s">
        <x:v>64</x:v>
      </x:c>
      <x:c r="N30" s="10" t="s">
        <x:v>92</x:v>
      </x:c>
      <x:c r="O30" s="10" t="s">
        <x:v>1</x:v>
      </x:c>
      <x:c r="P30" s="10" t="s">
        <x:v>1</x:v>
      </x:c>
      <x:c r="Q30" s="11" t="s">
        <x:v>1</x:v>
      </x:c>
    </x:row>
    <x:row r="31" spans="1:17">
      <x:c r="A31" s="9" t="s">
        <x:v>338</x:v>
      </x:c>
      <x:c r="B31" s="10" t="s">
        <x:v>339</x:v>
      </x:c>
      <x:c r="C31" s="10" t="s">
        <x:v>356</x:v>
      </x:c>
      <x:c r="D31" s="10" t="s">
        <x:v>357</x:v>
      </x:c>
      <x:c r="E31" s="10">
        <x:v>3</x:v>
      </x:c>
      <x:c r="F31" s="10" t="s">
        <x:v>358</x:v>
      </x:c>
      <x:c r="G31" s="10" t="s">
        <x:v>359</x:v>
      </x:c>
      <x:c r="H31" s="10" t="s">
        <x:v>360</x:v>
      </x:c>
      <x:c r="I31" s="10" t="s">
        <x:v>361</x:v>
      </x:c>
      <x:c r="J31" s="10" t="s">
        <x:v>362</x:v>
      </x:c>
      <x:c r="K31" s="10" t="s">
        <x:v>363</x:v>
      </x:c>
      <x:c r="L31" s="10" t="s">
        <x:v>364</x:v>
      </x:c>
      <x:c r="M31" s="10" t="s">
        <x:v>65</x:v>
      </x:c>
      <x:c r="N31" s="10" t="s">
        <x:v>92</x:v>
      </x:c>
      <x:c r="O31" s="10" t="s">
        <x:v>1</x:v>
      </x:c>
      <x:c r="P31" s="10" t="s">
        <x:v>1</x:v>
      </x:c>
      <x:c r="Q31" s="11" t="s">
        <x:v>1</x:v>
      </x:c>
    </x:row>
    <x:row r="32" spans="1:17">
      <x:c r="A32" s="9" t="s">
        <x:v>338</x:v>
      </x:c>
      <x:c r="B32" s="10" t="s">
        <x:v>339</x:v>
      </x:c>
      <x:c r="C32" s="10" t="s">
        <x:v>365</x:v>
      </x:c>
      <x:c r="D32" s="10" t="s">
        <x:v>366</x:v>
      </x:c>
      <x:c r="E32" s="10">
        <x:v>3</x:v>
      </x:c>
      <x:c r="F32" s="10" t="s">
        <x:v>367</x:v>
      </x:c>
      <x:c r="G32" s="10" t="s">
        <x:v>368</x:v>
      </x:c>
      <x:c r="H32" s="10" t="s">
        <x:v>369</x:v>
      </x:c>
      <x:c r="I32" s="10" t="s">
        <x:v>370</x:v>
      </x:c>
      <x:c r="J32" s="10" t="s">
        <x:v>371</x:v>
      </x:c>
      <x:c r="K32" s="10" t="s">
        <x:v>372</x:v>
      </x:c>
      <x:c r="L32" s="10" t="s">
        <x:v>373</x:v>
      </x:c>
      <x:c r="M32" s="10" t="s">
        <x:v>62</x:v>
      </x:c>
      <x:c r="N32" s="10" t="s">
        <x:v>92</x:v>
      </x:c>
      <x:c r="O32" s="10" t="s">
        <x:v>1</x:v>
      </x:c>
      <x:c r="P32" s="10" t="s">
        <x:v>1</x:v>
      </x:c>
      <x:c r="Q32" s="11" t="s">
        <x:v>1</x:v>
      </x:c>
    </x:row>
    <x:row r="33" spans="1:17">
      <x:c r="A33" s="9" t="s">
        <x:v>374</x:v>
      </x:c>
      <x:c r="B33" s="10" t="s">
        <x:v>375</x:v>
      </x:c>
      <x:c r="C33" s="10" t="s">
        <x:v>376</x:v>
      </x:c>
      <x:c r="D33" s="10" t="s">
        <x:v>164</x:v>
      </x:c>
      <x:c r="E33" s="10">
        <x:v>3</x:v>
      </x:c>
      <x:c r="F33" s="10" t="s">
        <x:v>165</x:v>
      </x:c>
      <x:c r="G33" s="10" t="s">
        <x:v>377</x:v>
      </x:c>
      <x:c r="H33" s="10" t="s">
        <x:v>378</x:v>
      </x:c>
      <x:c r="I33" s="10" t="s">
        <x:v>379</x:v>
      </x:c>
      <x:c r="J33" s="10" t="s">
        <x:v>380</x:v>
      </x:c>
      <x:c r="K33" s="10" t="s">
        <x:v>381</x:v>
      </x:c>
      <x:c r="L33" s="10" t="s">
        <x:v>382</x:v>
      </x:c>
      <x:c r="M33" s="10" t="s">
        <x:v>61</x:v>
      </x:c>
      <x:c r="N33" s="10" t="s">
        <x:v>92</x:v>
      </x:c>
      <x:c r="O33" s="10" t="s">
        <x:v>1</x:v>
      </x:c>
      <x:c r="P33" s="10" t="s">
        <x:v>1</x:v>
      </x:c>
      <x:c r="Q33" s="11" t="s">
        <x:v>1</x:v>
      </x:c>
    </x:row>
    <x:row r="34" spans="1:17">
      <x:c r="A34" s="12" t="s">
        <x:v>374</x:v>
      </x:c>
      <x:c r="B34" s="13" t="s">
        <x:v>375</x:v>
      </x:c>
      <x:c r="C34" s="13" t="s">
        <x:v>383</x:v>
      </x:c>
      <x:c r="D34" s="13" t="s">
        <x:v>173</x:v>
      </x:c>
      <x:c r="E34" s="13">
        <x:v>3</x:v>
      </x:c>
      <x:c r="F34" s="13" t="s">
        <x:v>384</x:v>
      </x:c>
      <x:c r="G34" s="13" t="s">
        <x:v>385</x:v>
      </x:c>
      <x:c r="H34" s="13" t="s">
        <x:v>386</x:v>
      </x:c>
      <x:c r="I34" s="13" t="s">
        <x:v>387</x:v>
      </x:c>
      <x:c r="J34" s="13" t="s">
        <x:v>388</x:v>
      </x:c>
      <x:c r="K34" s="13" t="s">
        <x:v>389</x:v>
      </x:c>
      <x:c r="L34" s="13" t="s">
        <x:v>390</x:v>
      </x:c>
      <x:c r="M34" s="13" t="s">
        <x:v>64</x:v>
      </x:c>
      <x:c r="N34" s="13" t="s">
        <x:v>92</x:v>
      </x:c>
      <x:c r="O34" s="13" t="s">
        <x:v>1</x:v>
      </x:c>
      <x:c r="P34" s="13" t="s">
        <x:v>1</x:v>
      </x:c>
      <x:c r="Q34" s="14" t="s">
        <x:v>1</x:v>
      </x:c>
    </x:row>
    <x:row r="35" spans="1:17">
      <x:c r="A35" s="0" t="s">
        <x:v>374</x:v>
      </x:c>
      <x:c r="B35" s="0" t="s">
        <x:v>375</x:v>
      </x:c>
      <x:c r="C35" s="0" t="s">
        <x:v>391</x:v>
      </x:c>
      <x:c r="D35" s="0" t="s">
        <x:v>392</x:v>
      </x:c>
      <x:c r="E35" s="0">
        <x:v>3</x:v>
      </x:c>
      <x:c r="F35" s="0" t="s">
        <x:v>393</x:v>
      </x:c>
      <x:c r="G35" s="0" t="s">
        <x:v>394</x:v>
      </x:c>
      <x:c r="H35" s="0" t="s">
        <x:v>395</x:v>
      </x:c>
      <x:c r="I35" s="0" t="s">
        <x:v>396</x:v>
      </x:c>
      <x:c r="J35" s="0" t="s">
        <x:v>397</x:v>
      </x:c>
      <x:c r="K35" s="0" t="s">
        <x:v>398</x:v>
      </x:c>
      <x:c r="L35" s="0" t="s">
        <x:v>399</x:v>
      </x:c>
      <x:c r="M35" s="0" t="s">
        <x:v>65</x:v>
      </x:c>
      <x:c r="N35" s="0" t="s">
        <x:v>92</x:v>
      </x:c>
      <x:c r="O35" s="0" t="s">
        <x:v>1</x:v>
      </x:c>
      <x:c r="P35" s="0" t="s">
        <x:v>1</x:v>
      </x:c>
      <x:c r="Q35" s="0" t="s">
        <x:v>1</x:v>
      </x:c>
    </x:row>
    <x:row r="36" spans="1:17">
      <x:c r="A36" s="0" t="s">
        <x:v>374</x:v>
      </x:c>
      <x:c r="B36" s="0" t="s">
        <x:v>375</x:v>
      </x:c>
      <x:c r="C36" s="0" t="s">
        <x:v>400</x:v>
      </x:c>
      <x:c r="D36" s="0" t="s">
        <x:v>401</x:v>
      </x:c>
      <x:c r="E36" s="0">
        <x:v>3</x:v>
      </x:c>
      <x:c r="F36" s="0" t="s">
        <x:v>402</x:v>
      </x:c>
      <x:c r="G36" s="0" t="s">
        <x:v>403</x:v>
      </x:c>
      <x:c r="H36" s="0" t="s">
        <x:v>404</x:v>
      </x:c>
      <x:c r="I36" s="0" t="s">
        <x:v>405</x:v>
      </x:c>
      <x:c r="J36" s="0" t="s">
        <x:v>406</x:v>
      </x:c>
      <x:c r="K36" s="0" t="s">
        <x:v>407</x:v>
      </x:c>
      <x:c r="L36" s="0" t="s">
        <x:v>408</x:v>
      </x:c>
      <x:c r="M36" s="0" t="s">
        <x:v>62</x:v>
      </x:c>
      <x:c r="N36" s="0" t="s">
        <x:v>92</x:v>
      </x:c>
      <x:c r="O36" s="0" t="s">
        <x:v>1</x:v>
      </x:c>
      <x:c r="P36" s="0" t="s">
        <x:v>1</x:v>
      </x:c>
      <x:c r="Q36" s="0" t="s">
        <x:v>1</x:v>
      </x:c>
    </x:row>
    <x:row r="37" spans="1:17">
      <x:c r="A37" s="0" t="s">
        <x:v>409</x:v>
      </x:c>
      <x:c r="B37" s="0" t="s">
        <x:v>410</x:v>
      </x:c>
      <x:c r="C37" s="0" t="s">
        <x:v>411</x:v>
      </x:c>
      <x:c r="D37" s="0" t="s">
        <x:v>412</x:v>
      </x:c>
      <x:c r="E37" s="0">
        <x:v>3</x:v>
      </x:c>
      <x:c r="F37" s="0" t="s">
        <x:v>413</x:v>
      </x:c>
      <x:c r="G37" s="0" t="s">
        <x:v>414</x:v>
      </x:c>
      <x:c r="H37" s="0" t="s">
        <x:v>415</x:v>
      </x:c>
      <x:c r="I37" s="0" t="s">
        <x:v>416</x:v>
      </x:c>
      <x:c r="J37" s="0" t="s">
        <x:v>417</x:v>
      </x:c>
      <x:c r="K37" s="0" t="s">
        <x:v>418</x:v>
      </x:c>
      <x:c r="L37" s="0" t="s">
        <x:v>419</x:v>
      </x:c>
      <x:c r="M37" s="0" t="s">
        <x:v>61</x:v>
      </x:c>
      <x:c r="N37" s="0" t="s">
        <x:v>92</x:v>
      </x:c>
      <x:c r="O37" s="0" t="s">
        <x:v>1</x:v>
      </x:c>
      <x:c r="P37" s="0" t="s">
        <x:v>1</x:v>
      </x:c>
      <x:c r="Q37" s="0" t="s">
        <x:v>1</x:v>
      </x:c>
    </x:row>
    <x:row r="38" spans="1:17">
      <x:c r="A38" s="0" t="s">
        <x:v>409</x:v>
      </x:c>
      <x:c r="B38" s="0" t="s">
        <x:v>410</x:v>
      </x:c>
      <x:c r="C38" s="0" t="s">
        <x:v>420</x:v>
      </x:c>
      <x:c r="D38" s="0" t="s">
        <x:v>211</x:v>
      </x:c>
      <x:c r="E38" s="0">
        <x:v>2</x:v>
      </x:c>
      <x:c r="F38" s="0" t="s">
        <x:v>350</x:v>
      </x:c>
      <x:c r="G38" s="0" t="s">
        <x:v>421</x:v>
      </x:c>
      <x:c r="H38" s="0" t="s">
        <x:v>422</x:v>
      </x:c>
      <x:c r="I38" s="0" t="s">
        <x:v>423</x:v>
      </x:c>
      <x:c r="J38" s="0" t="s">
        <x:v>424</x:v>
      </x:c>
      <x:c r="K38" s="0" t="s">
        <x:v>425</x:v>
      </x:c>
      <x:c r="L38" s="0" t="s">
        <x:v>426</x:v>
      </x:c>
      <x:c r="M38" s="0" t="s">
        <x:v>64</x:v>
      </x:c>
      <x:c r="N38" s="0" t="s">
        <x:v>92</x:v>
      </x:c>
      <x:c r="O38" s="0" t="s">
        <x:v>1</x:v>
      </x:c>
      <x:c r="P38" s="0" t="s">
        <x:v>1</x:v>
      </x:c>
      <x:c r="Q38" s="0" t="s">
        <x:v>1</x:v>
      </x:c>
    </x:row>
    <x:row r="39" spans="1:17">
      <x:c r="A39" s="0" t="s">
        <x:v>409</x:v>
      </x:c>
      <x:c r="B39" s="0" t="s">
        <x:v>410</x:v>
      </x:c>
      <x:c r="C39" s="0" t="s">
        <x:v>427</x:v>
      </x:c>
      <x:c r="D39" s="0" t="s">
        <x:v>428</x:v>
      </x:c>
      <x:c r="E39" s="0">
        <x:v>3</x:v>
      </x:c>
      <x:c r="F39" s="0" t="s">
        <x:v>429</x:v>
      </x:c>
      <x:c r="G39" s="0" t="s">
        <x:v>430</x:v>
      </x:c>
      <x:c r="H39" s="0" t="s">
        <x:v>431</x:v>
      </x:c>
      <x:c r="I39" s="0" t="s">
        <x:v>432</x:v>
      </x:c>
      <x:c r="J39" s="0" t="s">
        <x:v>433</x:v>
      </x:c>
      <x:c r="K39" s="0" t="s">
        <x:v>434</x:v>
      </x:c>
      <x:c r="L39" s="0" t="s">
        <x:v>435</x:v>
      </x:c>
      <x:c r="M39" s="0" t="s">
        <x:v>65</x:v>
      </x:c>
      <x:c r="N39" s="0" t="s">
        <x:v>92</x:v>
      </x:c>
      <x:c r="O39" s="0" t="s">
        <x:v>1</x:v>
      </x:c>
      <x:c r="P39" s="0" t="s">
        <x:v>1</x:v>
      </x:c>
      <x:c r="Q39" s="0" t="s">
        <x:v>1</x:v>
      </x:c>
    </x:row>
    <x:row r="40" spans="1:17">
      <x:c r="A40" s="0" t="s">
        <x:v>409</x:v>
      </x:c>
      <x:c r="B40" s="0" t="s">
        <x:v>410</x:v>
      </x:c>
      <x:c r="C40" s="0" t="s">
        <x:v>436</x:v>
      </x:c>
      <x:c r="D40" s="0" t="s">
        <x:v>437</x:v>
      </x:c>
      <x:c r="E40" s="0">
        <x:v>3</x:v>
      </x:c>
      <x:c r="F40" s="0" t="s">
        <x:v>438</x:v>
      </x:c>
      <x:c r="G40" s="0" t="s">
        <x:v>439</x:v>
      </x:c>
      <x:c r="H40" s="0" t="s">
        <x:v>440</x:v>
      </x:c>
      <x:c r="I40" s="0" t="s">
        <x:v>441</x:v>
      </x:c>
      <x:c r="J40" s="0" t="s">
        <x:v>442</x:v>
      </x:c>
      <x:c r="K40" s="0" t="s">
        <x:v>443</x:v>
      </x:c>
      <x:c r="L40" s="0" t="s">
        <x:v>444</x:v>
      </x:c>
      <x:c r="M40" s="0" t="s">
        <x:v>62</x:v>
      </x:c>
      <x:c r="N40" s="0" t="s">
        <x:v>92</x:v>
      </x:c>
      <x:c r="O40" s="0" t="s">
        <x:v>1</x:v>
      </x:c>
      <x:c r="P40" s="0" t="s">
        <x:v>1</x:v>
      </x:c>
      <x:c r="Q40" s="0" t="s">
        <x:v>1</x:v>
      </x:c>
    </x:row>
    <x:row r="41" spans="1:17">
      <x:c r="A41" s="0" t="s">
        <x:v>445</x:v>
      </x:c>
      <x:c r="B41" s="0" t="s">
        <x:v>446</x:v>
      </x:c>
      <x:c r="C41" s="0" t="s">
        <x:v>447</x:v>
      </x:c>
      <x:c r="D41" s="0" t="s">
        <x:v>164</x:v>
      </x:c>
      <x:c r="E41" s="0">
        <x:v>3</x:v>
      </x:c>
      <x:c r="F41" s="0" t="s">
        <x:v>165</x:v>
      </x:c>
      <x:c r="G41" s="0" t="s">
        <x:v>448</x:v>
      </x:c>
      <x:c r="H41" s="0" t="s">
        <x:v>449</x:v>
      </x:c>
      <x:c r="I41" s="0" t="s">
        <x:v>450</x:v>
      </x:c>
      <x:c r="J41" s="0" t="s">
        <x:v>310</x:v>
      </x:c>
      <x:c r="K41" s="0" t="s">
        <x:v>451</x:v>
      </x:c>
      <x:c r="L41" s="0" t="s">
        <x:v>171</x:v>
      </x:c>
      <x:c r="M41" s="0" t="s">
        <x:v>61</x:v>
      </x:c>
      <x:c r="N41" s="0" t="s">
        <x:v>92</x:v>
      </x:c>
      <x:c r="O41" s="0" t="s">
        <x:v>1</x:v>
      </x:c>
      <x:c r="P41" s="0" t="s">
        <x:v>1</x:v>
      </x:c>
      <x:c r="Q41" s="0" t="s">
        <x:v>1</x:v>
      </x:c>
    </x:row>
    <x:row r="42" spans="1:17">
      <x:c r="A42" s="0" t="s">
        <x:v>445</x:v>
      </x:c>
      <x:c r="B42" s="0" t="s">
        <x:v>446</x:v>
      </x:c>
      <x:c r="C42" s="0" t="s">
        <x:v>452</x:v>
      </x:c>
      <x:c r="D42" s="0" t="s">
        <x:v>173</x:v>
      </x:c>
      <x:c r="E42" s="0">
        <x:v>3</x:v>
      </x:c>
      <x:c r="F42" s="0" t="s">
        <x:v>384</x:v>
      </x:c>
      <x:c r="G42" s="0" t="s">
        <x:v>453</x:v>
      </x:c>
      <x:c r="H42" s="0" t="s">
        <x:v>454</x:v>
      </x:c>
      <x:c r="I42" s="0" t="s">
        <x:v>455</x:v>
      </x:c>
      <x:c r="J42" s="0" t="s">
        <x:v>310</x:v>
      </x:c>
      <x:c r="K42" s="0" t="s">
        <x:v>456</x:v>
      </x:c>
      <x:c r="L42" s="0" t="s">
        <x:v>457</x:v>
      </x:c>
      <x:c r="M42" s="0" t="s">
        <x:v>64</x:v>
      </x:c>
      <x:c r="N42" s="0" t="s">
        <x:v>92</x:v>
      </x:c>
      <x:c r="O42" s="0" t="s">
        <x:v>1</x:v>
      </x:c>
      <x:c r="P42" s="0" t="s">
        <x:v>1</x:v>
      </x:c>
      <x:c r="Q42" s="0" t="s">
        <x:v>1</x:v>
      </x:c>
    </x:row>
    <x:row r="43" spans="1:17">
      <x:c r="A43" s="0" t="s">
        <x:v>445</x:v>
      </x:c>
      <x:c r="B43" s="0" t="s">
        <x:v>446</x:v>
      </x:c>
      <x:c r="C43" s="0" t="s">
        <x:v>458</x:v>
      </x:c>
      <x:c r="D43" s="0" t="s">
        <x:v>428</x:v>
      </x:c>
      <x:c r="E43" s="0">
        <x:v>3</x:v>
      </x:c>
      <x:c r="F43" s="0" t="s">
        <x:v>429</x:v>
      </x:c>
      <x:c r="G43" s="0" t="s">
        <x:v>459</x:v>
      </x:c>
      <x:c r="H43" s="0" t="s">
        <x:v>460</x:v>
      </x:c>
      <x:c r="I43" s="0" t="s">
        <x:v>461</x:v>
      </x:c>
      <x:c r="J43" s="0" t="s">
        <x:v>462</x:v>
      </x:c>
      <x:c r="K43" s="0" t="s">
        <x:v>463</x:v>
      </x:c>
      <x:c r="L43" s="0" t="s">
        <x:v>464</x:v>
      </x:c>
      <x:c r="M43" s="0" t="s">
        <x:v>65</x:v>
      </x:c>
      <x:c r="N43" s="0" t="s">
        <x:v>92</x:v>
      </x:c>
      <x:c r="O43" s="0" t="s">
        <x:v>1</x:v>
      </x:c>
      <x:c r="P43" s="0" t="s">
        <x:v>1</x:v>
      </x:c>
      <x:c r="Q43" s="0" t="s">
        <x:v>1</x:v>
      </x:c>
    </x:row>
    <x:row r="44" spans="1:17">
      <x:c r="A44" s="0" t="s">
        <x:v>445</x:v>
      </x:c>
      <x:c r="B44" s="0" t="s">
        <x:v>446</x:v>
      </x:c>
      <x:c r="C44" s="0" t="s">
        <x:v>465</x:v>
      </x:c>
      <x:c r="D44" s="0" t="s">
        <x:v>466</x:v>
      </x:c>
      <x:c r="E44" s="0">
        <x:v>3</x:v>
      </x:c>
      <x:c r="F44" s="0" t="s">
        <x:v>467</x:v>
      </x:c>
      <x:c r="G44" s="0" t="s">
        <x:v>468</x:v>
      </x:c>
      <x:c r="H44" s="0" t="s">
        <x:v>469</x:v>
      </x:c>
      <x:c r="I44" s="0" t="s">
        <x:v>1</x:v>
      </x:c>
      <x:c r="J44" s="0" t="s">
        <x:v>1</x:v>
      </x:c>
      <x:c r="K44" s="0" t="s">
        <x:v>1</x:v>
      </x:c>
      <x:c r="L44" s="0" t="s">
        <x:v>1</x:v>
      </x:c>
      <x:c r="M44" s="0" t="s">
        <x:v>62</x:v>
      </x:c>
      <x:c r="N44" s="0" t="s">
        <x:v>92</x:v>
      </x:c>
      <x:c r="O44" s="0" t="s">
        <x:v>1</x:v>
      </x:c>
      <x:c r="P44" s="0" t="s">
        <x:v>1</x:v>
      </x:c>
      <x:c r="Q44"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126</x:v>
      </x:c>
      <x:c r="C4" s="7" t="s">
        <x:v>470</x:v>
      </x:c>
      <x:c r="D4" s="7" t="s">
        <x:v>471</x:v>
      </x:c>
      <x:c r="E4" s="7" t="s">
        <x:v>472</x:v>
      </x:c>
      <x:c r="F4" s="7" t="s">
        <x:v>473</x:v>
      </x:c>
      <x:c r="G4" s="8" t="s">
        <x:v>474</x:v>
      </x:c>
    </x:row>
    <x:row r="5" spans="1:7">
      <x:c r="A5" s="9" t="s">
        <x:v>124</x:v>
      </x:c>
      <x:c r="B5" s="10" t="s">
        <x:v>126</x:v>
      </x:c>
      <x:c r="C5" s="10" t="s">
        <x:v>475</x:v>
      </x:c>
      <x:c r="D5" s="10" t="s">
        <x:v>476</x:v>
      </x:c>
      <x:c r="E5" s="10" t="s">
        <x:v>477</x:v>
      </x:c>
      <x:c r="F5" s="10" t="s">
        <x:v>478</x:v>
      </x:c>
      <x:c r="G5" s="11" t="s">
        <x:v>479</x:v>
      </x:c>
    </x:row>
    <x:row r="6" spans="1:7">
      <x:c r="A6" s="9" t="s">
        <x:v>124</x:v>
      </x:c>
      <x:c r="B6" s="10" t="s">
        <x:v>126</x:v>
      </x:c>
      <x:c r="C6" s="10" t="s">
        <x:v>480</x:v>
      </x:c>
      <x:c r="D6" s="10" t="s">
        <x:v>481</x:v>
      </x:c>
      <x:c r="E6" s="10" t="s">
        <x:v>482</x:v>
      </x:c>
      <x:c r="F6" s="10" t="s">
        <x:v>483</x:v>
      </x:c>
      <x:c r="G6" s="11" t="s">
        <x:v>484</x:v>
      </x:c>
    </x:row>
    <x:row r="7" spans="1:7">
      <x:c r="A7" s="9" t="s">
        <x:v>124</x:v>
      </x:c>
      <x:c r="B7" s="10" t="s">
        <x:v>126</x:v>
      </x:c>
      <x:c r="C7" s="10" t="s">
        <x:v>485</x:v>
      </x:c>
      <x:c r="D7" s="10" t="s">
        <x:v>486</x:v>
      </x:c>
      <x:c r="E7" s="10" t="s">
        <x:v>487</x:v>
      </x:c>
      <x:c r="F7" s="10" t="s">
        <x:v>488</x:v>
      </x:c>
      <x:c r="G7" s="11" t="s">
        <x:v>489</x:v>
      </x:c>
    </x:row>
    <x:row r="8" spans="1:7">
      <x:c r="A8" s="9" t="s">
        <x:v>124</x:v>
      </x:c>
      <x:c r="B8" s="10" t="s">
        <x:v>134</x:v>
      </x:c>
      <x:c r="C8" s="10" t="s">
        <x:v>490</x:v>
      </x:c>
      <x:c r="D8" s="10" t="s">
        <x:v>491</x:v>
      </x:c>
      <x:c r="E8" s="10" t="s">
        <x:v>492</x:v>
      </x:c>
      <x:c r="F8" s="10" t="s">
        <x:v>493</x:v>
      </x:c>
      <x:c r="G8" s="11" t="s">
        <x:v>494</x:v>
      </x:c>
    </x:row>
    <x:row r="9" spans="1:7">
      <x:c r="A9" s="9" t="s">
        <x:v>124</x:v>
      </x:c>
      <x:c r="B9" s="10" t="s">
        <x:v>134</x:v>
      </x:c>
      <x:c r="C9" s="10" t="s">
        <x:v>475</x:v>
      </x:c>
      <x:c r="D9" s="10" t="s">
        <x:v>495</x:v>
      </x:c>
      <x:c r="E9" s="10" t="s">
        <x:v>496</x:v>
      </x:c>
      <x:c r="F9" s="10" t="s">
        <x:v>497</x:v>
      </x:c>
      <x:c r="G9" s="11" t="s">
        <x:v>498</x:v>
      </x:c>
    </x:row>
    <x:row r="10" spans="1:7">
      <x:c r="A10" s="9" t="s">
        <x:v>124</x:v>
      </x:c>
      <x:c r="B10" s="10" t="s">
        <x:v>134</x:v>
      </x:c>
      <x:c r="C10" s="10" t="s">
        <x:v>499</x:v>
      </x:c>
      <x:c r="D10" s="10" t="s">
        <x:v>500</x:v>
      </x:c>
      <x:c r="E10" s="10" t="s">
        <x:v>501</x:v>
      </x:c>
      <x:c r="F10" s="10" t="s">
        <x:v>502</x:v>
      </x:c>
      <x:c r="G10" s="11" t="s">
        <x:v>503</x:v>
      </x:c>
    </x:row>
    <x:row r="11" spans="1:7">
      <x:c r="A11" s="9" t="s">
        <x:v>124</x:v>
      </x:c>
      <x:c r="B11" s="10" t="s">
        <x:v>134</x:v>
      </x:c>
      <x:c r="C11" s="10" t="s">
        <x:v>504</x:v>
      </x:c>
      <x:c r="D11" s="10" t="s">
        <x:v>505</x:v>
      </x:c>
      <x:c r="E11" s="10" t="s">
        <x:v>506</x:v>
      </x:c>
      <x:c r="F11" s="10" t="s">
        <x:v>507</x:v>
      </x:c>
      <x:c r="G11" s="11" t="s">
        <x:v>508</x:v>
      </x:c>
    </x:row>
    <x:row r="12" spans="1:7">
      <x:c r="A12" s="9" t="s">
        <x:v>124</x:v>
      </x:c>
      <x:c r="B12" s="10" t="s">
        <x:v>143</x:v>
      </x:c>
      <x:c r="C12" s="10" t="s">
        <x:v>509</x:v>
      </x:c>
      <x:c r="D12" s="10" t="s">
        <x:v>510</x:v>
      </x:c>
      <x:c r="E12" s="10" t="s">
        <x:v>511</x:v>
      </x:c>
      <x:c r="F12" s="10" t="s">
        <x:v>512</x:v>
      </x:c>
      <x:c r="G12" s="11" t="s">
        <x:v>513</x:v>
      </x:c>
    </x:row>
    <x:row r="13" spans="1:7">
      <x:c r="A13" s="9" t="s">
        <x:v>124</x:v>
      </x:c>
      <x:c r="B13" s="10" t="s">
        <x:v>143</x:v>
      </x:c>
      <x:c r="C13" s="10" t="s">
        <x:v>514</x:v>
      </x:c>
      <x:c r="D13" s="10" t="s">
        <x:v>515</x:v>
      </x:c>
      <x:c r="E13" s="10" t="s">
        <x:v>516</x:v>
      </x:c>
      <x:c r="F13" s="10" t="s">
        <x:v>516</x:v>
      </x:c>
      <x:c r="G13" s="11" t="s">
        <x:v>517</x:v>
      </x:c>
    </x:row>
    <x:row r="14" spans="1:7">
      <x:c r="A14" s="9" t="s">
        <x:v>124</x:v>
      </x:c>
      <x:c r="B14" s="10" t="s">
        <x:v>143</x:v>
      </x:c>
      <x:c r="C14" s="10" t="s">
        <x:v>518</x:v>
      </x:c>
      <x:c r="D14" s="10" t="s">
        <x:v>519</x:v>
      </x:c>
      <x:c r="E14" s="10" t="s">
        <x:v>520</x:v>
      </x:c>
      <x:c r="F14" s="10" t="s">
        <x:v>521</x:v>
      </x:c>
      <x:c r="G14" s="11" t="s">
        <x:v>522</x:v>
      </x:c>
    </x:row>
    <x:row r="15" spans="1:7">
      <x:c r="A15" s="9" t="s">
        <x:v>124</x:v>
      </x:c>
      <x:c r="B15" s="10" t="s">
        <x:v>143</x:v>
      </x:c>
      <x:c r="C15" s="10" t="s">
        <x:v>523</x:v>
      </x:c>
      <x:c r="D15" s="10" t="s">
        <x:v>524</x:v>
      </x:c>
      <x:c r="E15" s="10" t="s">
        <x:v>525</x:v>
      </x:c>
      <x:c r="F15" s="10" t="s">
        <x:v>526</x:v>
      </x:c>
      <x:c r="G15" s="11" t="s">
        <x:v>527</x:v>
      </x:c>
    </x:row>
    <x:row r="16" spans="1:7">
      <x:c r="A16" s="9" t="s">
        <x:v>124</x:v>
      </x:c>
      <x:c r="B16" s="10" t="s">
        <x:v>143</x:v>
      </x:c>
      <x:c r="C16" s="10" t="s">
        <x:v>528</x:v>
      </x:c>
      <x:c r="D16" s="10" t="s">
        <x:v>529</x:v>
      </x:c>
      <x:c r="E16" s="10" t="s">
        <x:v>529</x:v>
      </x:c>
      <x:c r="F16" s="10" t="s">
        <x:v>529</x:v>
      </x:c>
      <x:c r="G16" s="11" t="s">
        <x:v>530</x:v>
      </x:c>
    </x:row>
    <x:row r="17" spans="1:7">
      <x:c r="A17" s="9" t="s">
        <x:v>161</x:v>
      </x:c>
      <x:c r="B17" s="10" t="s">
        <x:v>163</x:v>
      </x:c>
      <x:c r="C17" s="10" t="s">
        <x:v>470</x:v>
      </x:c>
      <x:c r="D17" s="10" t="s">
        <x:v>471</x:v>
      </x:c>
      <x:c r="E17" s="10" t="s">
        <x:v>472</x:v>
      </x:c>
      <x:c r="F17" s="10" t="s">
        <x:v>473</x:v>
      </x:c>
      <x:c r="G17" s="11" t="s">
        <x:v>474</x:v>
      </x:c>
    </x:row>
    <x:row r="18" spans="1:7">
      <x:c r="A18" s="9" t="s">
        <x:v>161</x:v>
      </x:c>
      <x:c r="B18" s="10" t="s">
        <x:v>163</x:v>
      </x:c>
      <x:c r="C18" s="10" t="s">
        <x:v>475</x:v>
      </x:c>
      <x:c r="D18" s="10" t="s">
        <x:v>476</x:v>
      </x:c>
      <x:c r="E18" s="10" t="s">
        <x:v>477</x:v>
      </x:c>
      <x:c r="F18" s="10" t="s">
        <x:v>478</x:v>
      </x:c>
      <x:c r="G18" s="11" t="s">
        <x:v>479</x:v>
      </x:c>
    </x:row>
    <x:row r="19" spans="1:7">
      <x:c r="A19" s="9" t="s">
        <x:v>161</x:v>
      </x:c>
      <x:c r="B19" s="10" t="s">
        <x:v>163</x:v>
      </x:c>
      <x:c r="C19" s="10" t="s">
        <x:v>480</x:v>
      </x:c>
      <x:c r="D19" s="10" t="s">
        <x:v>481</x:v>
      </x:c>
      <x:c r="E19" s="10" t="s">
        <x:v>482</x:v>
      </x:c>
      <x:c r="F19" s="10" t="s">
        <x:v>483</x:v>
      </x:c>
      <x:c r="G19" s="11" t="s">
        <x:v>484</x:v>
      </x:c>
    </x:row>
    <x:row r="20" spans="1:7">
      <x:c r="A20" s="9" t="s">
        <x:v>161</x:v>
      </x:c>
      <x:c r="B20" s="10" t="s">
        <x:v>163</x:v>
      </x:c>
      <x:c r="C20" s="10" t="s">
        <x:v>485</x:v>
      </x:c>
      <x:c r="D20" s="10" t="s">
        <x:v>486</x:v>
      </x:c>
      <x:c r="E20" s="10" t="s">
        <x:v>487</x:v>
      </x:c>
      <x:c r="F20" s="10" t="s">
        <x:v>488</x:v>
      </x:c>
      <x:c r="G20" s="11" t="s">
        <x:v>489</x:v>
      </x:c>
    </x:row>
    <x:row r="21" spans="1:7">
      <x:c r="A21" s="9" t="s">
        <x:v>161</x:v>
      </x:c>
      <x:c r="B21" s="10" t="s">
        <x:v>172</x:v>
      </x:c>
      <x:c r="C21" s="10" t="s">
        <x:v>490</x:v>
      </x:c>
      <x:c r="D21" s="10" t="s">
        <x:v>491</x:v>
      </x:c>
      <x:c r="E21" s="10" t="s">
        <x:v>492</x:v>
      </x:c>
      <x:c r="F21" s="10" t="s">
        <x:v>493</x:v>
      </x:c>
      <x:c r="G21" s="11" t="s">
        <x:v>494</x:v>
      </x:c>
    </x:row>
    <x:row r="22" spans="1:7">
      <x:c r="A22" s="9" t="s">
        <x:v>161</x:v>
      </x:c>
      <x:c r="B22" s="10" t="s">
        <x:v>172</x:v>
      </x:c>
      <x:c r="C22" s="10" t="s">
        <x:v>475</x:v>
      </x:c>
      <x:c r="D22" s="10" t="s">
        <x:v>495</x:v>
      </x:c>
      <x:c r="E22" s="10" t="s">
        <x:v>496</x:v>
      </x:c>
      <x:c r="F22" s="10" t="s">
        <x:v>497</x:v>
      </x:c>
      <x:c r="G22" s="11" t="s">
        <x:v>498</x:v>
      </x:c>
    </x:row>
    <x:row r="23" spans="1:7">
      <x:c r="A23" s="9" t="s">
        <x:v>161</x:v>
      </x:c>
      <x:c r="B23" s="10" t="s">
        <x:v>172</x:v>
      </x:c>
      <x:c r="C23" s="10" t="s">
        <x:v>499</x:v>
      </x:c>
      <x:c r="D23" s="10" t="s">
        <x:v>500</x:v>
      </x:c>
      <x:c r="E23" s="10" t="s">
        <x:v>501</x:v>
      </x:c>
      <x:c r="F23" s="10" t="s">
        <x:v>502</x:v>
      </x:c>
      <x:c r="G23" s="11" t="s">
        <x:v>503</x:v>
      </x:c>
    </x:row>
    <x:row r="24" spans="1:7">
      <x:c r="A24" s="9" t="s">
        <x:v>161</x:v>
      </x:c>
      <x:c r="B24" s="10" t="s">
        <x:v>172</x:v>
      </x:c>
      <x:c r="C24" s="10" t="s">
        <x:v>504</x:v>
      </x:c>
      <x:c r="D24" s="10" t="s">
        <x:v>505</x:v>
      </x:c>
      <x:c r="E24" s="10" t="s">
        <x:v>506</x:v>
      </x:c>
      <x:c r="F24" s="10" t="s">
        <x:v>507</x:v>
      </x:c>
      <x:c r="G24" s="11" t="s">
        <x:v>508</x:v>
      </x:c>
    </x:row>
    <x:row r="25" spans="1:7">
      <x:c r="A25" s="9" t="s">
        <x:v>161</x:v>
      </x:c>
      <x:c r="B25" s="10" t="s">
        <x:v>181</x:v>
      </x:c>
      <x:c r="C25" s="10" t="s">
        <x:v>509</x:v>
      </x:c>
      <x:c r="D25" s="10" t="s">
        <x:v>510</x:v>
      </x:c>
      <x:c r="E25" s="10" t="s">
        <x:v>511</x:v>
      </x:c>
      <x:c r="F25" s="10" t="s">
        <x:v>512</x:v>
      </x:c>
      <x:c r="G25" s="11" t="s">
        <x:v>513</x:v>
      </x:c>
    </x:row>
    <x:row r="26" spans="1:7">
      <x:c r="A26" s="9" t="s">
        <x:v>161</x:v>
      </x:c>
      <x:c r="B26" s="10" t="s">
        <x:v>181</x:v>
      </x:c>
      <x:c r="C26" s="10" t="s">
        <x:v>514</x:v>
      </x:c>
      <x:c r="D26" s="10" t="s">
        <x:v>515</x:v>
      </x:c>
      <x:c r="E26" s="10" t="s">
        <x:v>516</x:v>
      </x:c>
      <x:c r="F26" s="10" t="s">
        <x:v>516</x:v>
      </x:c>
      <x:c r="G26" s="11" t="s">
        <x:v>517</x:v>
      </x:c>
    </x:row>
    <x:row r="27" spans="1:7">
      <x:c r="A27" s="9" t="s">
        <x:v>161</x:v>
      </x:c>
      <x:c r="B27" s="10" t="s">
        <x:v>181</x:v>
      </x:c>
      <x:c r="C27" s="10" t="s">
        <x:v>518</x:v>
      </x:c>
      <x:c r="D27" s="10" t="s">
        <x:v>519</x:v>
      </x:c>
      <x:c r="E27" s="10" t="s">
        <x:v>520</x:v>
      </x:c>
      <x:c r="F27" s="10" t="s">
        <x:v>521</x:v>
      </x:c>
      <x:c r="G27" s="11" t="s">
        <x:v>522</x:v>
      </x:c>
    </x:row>
    <x:row r="28" spans="1:7">
      <x:c r="A28" s="9" t="s">
        <x:v>161</x:v>
      </x:c>
      <x:c r="B28" s="10" t="s">
        <x:v>181</x:v>
      </x:c>
      <x:c r="C28" s="10" t="s">
        <x:v>523</x:v>
      </x:c>
      <x:c r="D28" s="10" t="s">
        <x:v>524</x:v>
      </x:c>
      <x:c r="E28" s="10" t="s">
        <x:v>525</x:v>
      </x:c>
      <x:c r="F28" s="10" t="s">
        <x:v>526</x:v>
      </x:c>
      <x:c r="G28" s="11" t="s">
        <x:v>527</x:v>
      </x:c>
    </x:row>
    <x:row r="29" spans="1:7">
      <x:c r="A29" s="9" t="s">
        <x:v>161</x:v>
      </x:c>
      <x:c r="B29" s="10" t="s">
        <x:v>181</x:v>
      </x:c>
      <x:c r="C29" s="10" t="s">
        <x:v>528</x:v>
      </x:c>
      <x:c r="D29" s="10" t="s">
        <x:v>529</x:v>
      </x:c>
      <x:c r="E29" s="10" t="s">
        <x:v>529</x:v>
      </x:c>
      <x:c r="F29" s="10" t="s">
        <x:v>529</x:v>
      </x:c>
      <x:c r="G29" s="11" t="s">
        <x:v>530</x:v>
      </x:c>
    </x:row>
    <x:row r="30" spans="1:7">
      <x:c r="A30" s="9" t="s">
        <x:v>199</x:v>
      </x:c>
      <x:c r="B30" s="10" t="s">
        <x:v>201</x:v>
      </x:c>
      <x:c r="C30" s="10" t="s">
        <x:v>470</x:v>
      </x:c>
      <x:c r="D30" s="10" t="s">
        <x:v>471</x:v>
      </x:c>
      <x:c r="E30" s="10" t="s">
        <x:v>472</x:v>
      </x:c>
      <x:c r="F30" s="10" t="s">
        <x:v>473</x:v>
      </x:c>
      <x:c r="G30" s="11" t="s">
        <x:v>474</x:v>
      </x:c>
    </x:row>
    <x:row r="31" spans="1:7">
      <x:c r="A31" s="9" t="s">
        <x:v>199</x:v>
      </x:c>
      <x:c r="B31" s="10" t="s">
        <x:v>201</x:v>
      </x:c>
      <x:c r="C31" s="10" t="s">
        <x:v>475</x:v>
      </x:c>
      <x:c r="D31" s="10" t="s">
        <x:v>476</x:v>
      </x:c>
      <x:c r="E31" s="10" t="s">
        <x:v>477</x:v>
      </x:c>
      <x:c r="F31" s="10" t="s">
        <x:v>478</x:v>
      </x:c>
      <x:c r="G31" s="11" t="s">
        <x:v>479</x:v>
      </x:c>
    </x:row>
    <x:row r="32" spans="1:7">
      <x:c r="A32" s="9" t="s">
        <x:v>199</x:v>
      </x:c>
      <x:c r="B32" s="10" t="s">
        <x:v>201</x:v>
      </x:c>
      <x:c r="C32" s="10" t="s">
        <x:v>480</x:v>
      </x:c>
      <x:c r="D32" s="10" t="s">
        <x:v>481</x:v>
      </x:c>
      <x:c r="E32" s="10" t="s">
        <x:v>482</x:v>
      </x:c>
      <x:c r="F32" s="10" t="s">
        <x:v>483</x:v>
      </x:c>
      <x:c r="G32" s="11" t="s">
        <x:v>484</x:v>
      </x:c>
    </x:row>
    <x:row r="33" spans="1:7">
      <x:c r="A33" s="9" t="s">
        <x:v>199</x:v>
      </x:c>
      <x:c r="B33" s="10" t="s">
        <x:v>201</x:v>
      </x:c>
      <x:c r="C33" s="10" t="s">
        <x:v>485</x:v>
      </x:c>
      <x:c r="D33" s="10" t="s">
        <x:v>486</x:v>
      </x:c>
      <x:c r="E33" s="10" t="s">
        <x:v>487</x:v>
      </x:c>
      <x:c r="F33" s="10" t="s">
        <x:v>488</x:v>
      </x:c>
      <x:c r="G33" s="11" t="s">
        <x:v>489</x:v>
      </x:c>
    </x:row>
    <x:row r="34" spans="1:7">
      <x:c r="A34" s="9" t="s">
        <x:v>199</x:v>
      </x:c>
      <x:c r="B34" s="10" t="s">
        <x:v>210</x:v>
      </x:c>
      <x:c r="C34" s="10" t="s">
        <x:v>490</x:v>
      </x:c>
      <x:c r="D34" s="10" t="s">
        <x:v>491</x:v>
      </x:c>
      <x:c r="E34" s="10" t="s">
        <x:v>492</x:v>
      </x:c>
      <x:c r="F34" s="10" t="s">
        <x:v>493</x:v>
      </x:c>
      <x:c r="G34" s="11" t="s">
        <x:v>494</x:v>
      </x:c>
    </x:row>
    <x:row r="35" spans="1:7">
      <x:c r="A35" s="9" t="s">
        <x:v>199</x:v>
      </x:c>
      <x:c r="B35" s="10" t="s">
        <x:v>210</x:v>
      </x:c>
      <x:c r="C35" s="10" t="s">
        <x:v>475</x:v>
      </x:c>
      <x:c r="D35" s="10" t="s">
        <x:v>495</x:v>
      </x:c>
      <x:c r="E35" s="10" t="s">
        <x:v>496</x:v>
      </x:c>
      <x:c r="F35" s="10" t="s">
        <x:v>497</x:v>
      </x:c>
      <x:c r="G35" s="11" t="s">
        <x:v>498</x:v>
      </x:c>
    </x:row>
    <x:row r="36" spans="1:7">
      <x:c r="A36" s="9" t="s">
        <x:v>199</x:v>
      </x:c>
      <x:c r="B36" s="10" t="s">
        <x:v>210</x:v>
      </x:c>
      <x:c r="C36" s="10" t="s">
        <x:v>499</x:v>
      </x:c>
      <x:c r="D36" s="10" t="s">
        <x:v>500</x:v>
      </x:c>
      <x:c r="E36" s="10" t="s">
        <x:v>501</x:v>
      </x:c>
      <x:c r="F36" s="10" t="s">
        <x:v>502</x:v>
      </x:c>
      <x:c r="G36" s="11" t="s">
        <x:v>503</x:v>
      </x:c>
    </x:row>
    <x:row r="37" spans="1:7">
      <x:c r="A37" s="9" t="s">
        <x:v>199</x:v>
      </x:c>
      <x:c r="B37" s="10" t="s">
        <x:v>210</x:v>
      </x:c>
      <x:c r="C37" s="10" t="s">
        <x:v>504</x:v>
      </x:c>
      <x:c r="D37" s="10" t="s">
        <x:v>505</x:v>
      </x:c>
      <x:c r="E37" s="10" t="s">
        <x:v>506</x:v>
      </x:c>
      <x:c r="F37" s="10" t="s">
        <x:v>507</x:v>
      </x:c>
      <x:c r="G37" s="11" t="s">
        <x:v>508</x:v>
      </x:c>
    </x:row>
    <x:row r="38" spans="1:7">
      <x:c r="A38" s="9" t="s">
        <x:v>199</x:v>
      </x:c>
      <x:c r="B38" s="10" t="s">
        <x:v>219</x:v>
      </x:c>
      <x:c r="C38" s="10" t="s">
        <x:v>509</x:v>
      </x:c>
      <x:c r="D38" s="10" t="s">
        <x:v>510</x:v>
      </x:c>
      <x:c r="E38" s="10" t="s">
        <x:v>511</x:v>
      </x:c>
      <x:c r="F38" s="10" t="s">
        <x:v>512</x:v>
      </x:c>
      <x:c r="G38" s="11" t="s">
        <x:v>513</x:v>
      </x:c>
    </x:row>
    <x:row r="39" spans="1:7">
      <x:c r="A39" s="9" t="s">
        <x:v>199</x:v>
      </x:c>
      <x:c r="B39" s="10" t="s">
        <x:v>219</x:v>
      </x:c>
      <x:c r="C39" s="10" t="s">
        <x:v>514</x:v>
      </x:c>
      <x:c r="D39" s="10" t="s">
        <x:v>515</x:v>
      </x:c>
      <x:c r="E39" s="10" t="s">
        <x:v>516</x:v>
      </x:c>
      <x:c r="F39" s="10" t="s">
        <x:v>516</x:v>
      </x:c>
      <x:c r="G39" s="11" t="s">
        <x:v>517</x:v>
      </x:c>
    </x:row>
    <x:row r="40" spans="1:7">
      <x:c r="A40" s="9" t="s">
        <x:v>199</x:v>
      </x:c>
      <x:c r="B40" s="10" t="s">
        <x:v>219</x:v>
      </x:c>
      <x:c r="C40" s="10" t="s">
        <x:v>518</x:v>
      </x:c>
      <x:c r="D40" s="10" t="s">
        <x:v>519</x:v>
      </x:c>
      <x:c r="E40" s="10" t="s">
        <x:v>520</x:v>
      </x:c>
      <x:c r="F40" s="10" t="s">
        <x:v>521</x:v>
      </x:c>
      <x:c r="G40" s="11" t="s">
        <x:v>522</x:v>
      </x:c>
    </x:row>
    <x:row r="41" spans="1:7">
      <x:c r="A41" s="9" t="s">
        <x:v>199</x:v>
      </x:c>
      <x:c r="B41" s="10" t="s">
        <x:v>219</x:v>
      </x:c>
      <x:c r="C41" s="10" t="s">
        <x:v>523</x:v>
      </x:c>
      <x:c r="D41" s="10" t="s">
        <x:v>524</x:v>
      </x:c>
      <x:c r="E41" s="10" t="s">
        <x:v>525</x:v>
      </x:c>
      <x:c r="F41" s="10" t="s">
        <x:v>526</x:v>
      </x:c>
      <x:c r="G41" s="11" t="s">
        <x:v>527</x:v>
      </x:c>
    </x:row>
    <x:row r="42" spans="1:7">
      <x:c r="A42" s="9" t="s">
        <x:v>199</x:v>
      </x:c>
      <x:c r="B42" s="10" t="s">
        <x:v>219</x:v>
      </x:c>
      <x:c r="C42" s="10" t="s">
        <x:v>528</x:v>
      </x:c>
      <x:c r="D42" s="10" t="s">
        <x:v>529</x:v>
      </x:c>
      <x:c r="E42" s="10" t="s">
        <x:v>529</x:v>
      </x:c>
      <x:c r="F42" s="10" t="s">
        <x:v>529</x:v>
      </x:c>
      <x:c r="G42" s="11" t="s">
        <x:v>530</x:v>
      </x:c>
    </x:row>
    <x:row r="43" spans="1:7">
      <x:c r="A43" s="9" t="s">
        <x:v>237</x:v>
      </x:c>
      <x:c r="B43" s="10" t="s">
        <x:v>239</x:v>
      </x:c>
      <x:c r="C43" s="10" t="s">
        <x:v>470</x:v>
      </x:c>
      <x:c r="D43" s="10" t="s">
        <x:v>471</x:v>
      </x:c>
      <x:c r="E43" s="10" t="s">
        <x:v>472</x:v>
      </x:c>
      <x:c r="F43" s="10" t="s">
        <x:v>473</x:v>
      </x:c>
      <x:c r="G43" s="11" t="s">
        <x:v>474</x:v>
      </x:c>
    </x:row>
    <x:row r="44" spans="1:7">
      <x:c r="A44" s="12" t="s">
        <x:v>237</x:v>
      </x:c>
      <x:c r="B44" s="13" t="s">
        <x:v>239</x:v>
      </x:c>
      <x:c r="C44" s="13" t="s">
        <x:v>475</x:v>
      </x:c>
      <x:c r="D44" s="13" t="s">
        <x:v>476</x:v>
      </x:c>
      <x:c r="E44" s="13" t="s">
        <x:v>477</x:v>
      </x:c>
      <x:c r="F44" s="13" t="s">
        <x:v>478</x:v>
      </x:c>
      <x:c r="G44" s="14" t="s">
        <x:v>479</x:v>
      </x:c>
    </x:row>
    <x:row r="45" spans="1:7">
      <x:c r="A45" s="0" t="s">
        <x:v>237</x:v>
      </x:c>
      <x:c r="B45" s="0" t="s">
        <x:v>239</x:v>
      </x:c>
      <x:c r="C45" s="0" t="s">
        <x:v>480</x:v>
      </x:c>
      <x:c r="D45" s="0" t="s">
        <x:v>481</x:v>
      </x:c>
      <x:c r="E45" s="0" t="s">
        <x:v>482</x:v>
      </x:c>
      <x:c r="F45" s="0" t="s">
        <x:v>483</x:v>
      </x:c>
      <x:c r="G45" s="0" t="s">
        <x:v>484</x:v>
      </x:c>
    </x:row>
    <x:row r="46" spans="1:7">
      <x:c r="A46" s="0" t="s">
        <x:v>237</x:v>
      </x:c>
      <x:c r="B46" s="0" t="s">
        <x:v>239</x:v>
      </x:c>
      <x:c r="C46" s="0" t="s">
        <x:v>485</x:v>
      </x:c>
      <x:c r="D46" s="0" t="s">
        <x:v>486</x:v>
      </x:c>
      <x:c r="E46" s="0" t="s">
        <x:v>487</x:v>
      </x:c>
      <x:c r="F46" s="0" t="s">
        <x:v>488</x:v>
      </x:c>
      <x:c r="G46" s="0" t="s">
        <x:v>489</x:v>
      </x:c>
    </x:row>
    <x:row r="47" spans="1:7">
      <x:c r="A47" s="0" t="s">
        <x:v>237</x:v>
      </x:c>
      <x:c r="B47" s="0" t="s">
        <x:v>245</x:v>
      </x:c>
      <x:c r="C47" s="0" t="s">
        <x:v>490</x:v>
      </x:c>
      <x:c r="D47" s="0" t="s">
        <x:v>491</x:v>
      </x:c>
      <x:c r="E47" s="0" t="s">
        <x:v>492</x:v>
      </x:c>
      <x:c r="F47" s="0" t="s">
        <x:v>493</x:v>
      </x:c>
      <x:c r="G47" s="0" t="s">
        <x:v>494</x:v>
      </x:c>
    </x:row>
    <x:row r="48" spans="1:7">
      <x:c r="A48" s="0" t="s">
        <x:v>237</x:v>
      </x:c>
      <x:c r="B48" s="0" t="s">
        <x:v>245</x:v>
      </x:c>
      <x:c r="C48" s="0" t="s">
        <x:v>475</x:v>
      </x:c>
      <x:c r="D48" s="0" t="s">
        <x:v>495</x:v>
      </x:c>
      <x:c r="E48" s="0" t="s">
        <x:v>496</x:v>
      </x:c>
      <x:c r="F48" s="0" t="s">
        <x:v>497</x:v>
      </x:c>
      <x:c r="G48" s="0" t="s">
        <x:v>498</x:v>
      </x:c>
    </x:row>
    <x:row r="49" spans="1:7">
      <x:c r="A49" s="0" t="s">
        <x:v>237</x:v>
      </x:c>
      <x:c r="B49" s="0" t="s">
        <x:v>245</x:v>
      </x:c>
      <x:c r="C49" s="0" t="s">
        <x:v>499</x:v>
      </x:c>
      <x:c r="D49" s="0" t="s">
        <x:v>500</x:v>
      </x:c>
      <x:c r="E49" s="0" t="s">
        <x:v>501</x:v>
      </x:c>
      <x:c r="F49" s="0" t="s">
        <x:v>502</x:v>
      </x:c>
      <x:c r="G49" s="0" t="s">
        <x:v>503</x:v>
      </x:c>
    </x:row>
    <x:row r="50" spans="1:7">
      <x:c r="A50" s="0" t="s">
        <x:v>237</x:v>
      </x:c>
      <x:c r="B50" s="0" t="s">
        <x:v>245</x:v>
      </x:c>
      <x:c r="C50" s="0" t="s">
        <x:v>504</x:v>
      </x:c>
      <x:c r="D50" s="0" t="s">
        <x:v>505</x:v>
      </x:c>
      <x:c r="E50" s="0" t="s">
        <x:v>506</x:v>
      </x:c>
      <x:c r="F50" s="0" t="s">
        <x:v>507</x:v>
      </x:c>
      <x:c r="G50" s="0" t="s">
        <x:v>508</x:v>
      </x:c>
    </x:row>
    <x:row r="51" spans="1:7">
      <x:c r="A51" s="0" t="s">
        <x:v>237</x:v>
      </x:c>
      <x:c r="B51" s="0" t="s">
        <x:v>251</x:v>
      </x:c>
      <x:c r="C51" s="0" t="s">
        <x:v>509</x:v>
      </x:c>
      <x:c r="D51" s="0" t="s">
        <x:v>510</x:v>
      </x:c>
      <x:c r="E51" s="0" t="s">
        <x:v>511</x:v>
      </x:c>
      <x:c r="F51" s="0" t="s">
        <x:v>512</x:v>
      </x:c>
      <x:c r="G51" s="0" t="s">
        <x:v>513</x:v>
      </x:c>
    </x:row>
    <x:row r="52" spans="1:7">
      <x:c r="A52" s="0" t="s">
        <x:v>237</x:v>
      </x:c>
      <x:c r="B52" s="0" t="s">
        <x:v>251</x:v>
      </x:c>
      <x:c r="C52" s="0" t="s">
        <x:v>514</x:v>
      </x:c>
      <x:c r="D52" s="0" t="s">
        <x:v>515</x:v>
      </x:c>
      <x:c r="E52" s="0" t="s">
        <x:v>516</x:v>
      </x:c>
      <x:c r="F52" s="0" t="s">
        <x:v>516</x:v>
      </x:c>
      <x:c r="G52" s="0" t="s">
        <x:v>517</x:v>
      </x:c>
    </x:row>
    <x:row r="53" spans="1:7">
      <x:c r="A53" s="0" t="s">
        <x:v>237</x:v>
      </x:c>
      <x:c r="B53" s="0" t="s">
        <x:v>251</x:v>
      </x:c>
      <x:c r="C53" s="0" t="s">
        <x:v>518</x:v>
      </x:c>
      <x:c r="D53" s="0" t="s">
        <x:v>519</x:v>
      </x:c>
      <x:c r="E53" s="0" t="s">
        <x:v>520</x:v>
      </x:c>
      <x:c r="F53" s="0" t="s">
        <x:v>521</x:v>
      </x:c>
      <x:c r="G53" s="0" t="s">
        <x:v>522</x:v>
      </x:c>
    </x:row>
    <x:row r="54" spans="1:7">
      <x:c r="A54" s="0" t="s">
        <x:v>237</x:v>
      </x:c>
      <x:c r="B54" s="0" t="s">
        <x:v>251</x:v>
      </x:c>
      <x:c r="C54" s="0" t="s">
        <x:v>523</x:v>
      </x:c>
      <x:c r="D54" s="0" t="s">
        <x:v>524</x:v>
      </x:c>
      <x:c r="E54" s="0" t="s">
        <x:v>525</x:v>
      </x:c>
      <x:c r="F54" s="0" t="s">
        <x:v>526</x:v>
      </x:c>
      <x:c r="G54" s="0" t="s">
        <x:v>527</x:v>
      </x:c>
    </x:row>
    <x:row r="55" spans="1:7">
      <x:c r="A55" s="0" t="s">
        <x:v>237</x:v>
      </x:c>
      <x:c r="B55" s="0" t="s">
        <x:v>251</x:v>
      </x:c>
      <x:c r="C55" s="0" t="s">
        <x:v>528</x:v>
      </x:c>
      <x:c r="D55" s="0" t="s">
        <x:v>529</x:v>
      </x:c>
      <x:c r="E55" s="0" t="s">
        <x:v>529</x:v>
      </x:c>
      <x:c r="F55" s="0" t="s">
        <x:v>529</x:v>
      </x:c>
      <x:c r="G55" s="0" t="s">
        <x:v>530</x:v>
      </x:c>
    </x:row>
    <x:row r="56" spans="1:7">
      <x:c r="A56" s="0" t="s">
        <x:v>268</x:v>
      </x:c>
      <x:c r="B56" s="0" t="s">
        <x:v>270</x:v>
      </x:c>
      <x:c r="C56" s="0" t="s">
        <x:v>470</x:v>
      </x:c>
      <x:c r="D56" s="0" t="s">
        <x:v>471</x:v>
      </x:c>
      <x:c r="E56" s="0" t="s">
        <x:v>472</x:v>
      </x:c>
      <x:c r="F56" s="0" t="s">
        <x:v>473</x:v>
      </x:c>
      <x:c r="G56" s="0" t="s">
        <x:v>474</x:v>
      </x:c>
    </x:row>
    <x:row r="57" spans="1:7">
      <x:c r="A57" s="0" t="s">
        <x:v>268</x:v>
      </x:c>
      <x:c r="B57" s="0" t="s">
        <x:v>270</x:v>
      </x:c>
      <x:c r="C57" s="0" t="s">
        <x:v>475</x:v>
      </x:c>
      <x:c r="D57" s="0" t="s">
        <x:v>476</x:v>
      </x:c>
      <x:c r="E57" s="0" t="s">
        <x:v>477</x:v>
      </x:c>
      <x:c r="F57" s="0" t="s">
        <x:v>478</x:v>
      </x:c>
      <x:c r="G57" s="0" t="s">
        <x:v>479</x:v>
      </x:c>
    </x:row>
    <x:row r="58" spans="1:7">
      <x:c r="A58" s="0" t="s">
        <x:v>268</x:v>
      </x:c>
      <x:c r="B58" s="0" t="s">
        <x:v>270</x:v>
      </x:c>
      <x:c r="C58" s="0" t="s">
        <x:v>480</x:v>
      </x:c>
      <x:c r="D58" s="0" t="s">
        <x:v>481</x:v>
      </x:c>
      <x:c r="E58" s="0" t="s">
        <x:v>482</x:v>
      </x:c>
      <x:c r="F58" s="0" t="s">
        <x:v>483</x:v>
      </x:c>
      <x:c r="G58" s="0" t="s">
        <x:v>484</x:v>
      </x:c>
    </x:row>
    <x:row r="59" spans="1:7">
      <x:c r="A59" s="0" t="s">
        <x:v>268</x:v>
      </x:c>
      <x:c r="B59" s="0" t="s">
        <x:v>270</x:v>
      </x:c>
      <x:c r="C59" s="0" t="s">
        <x:v>485</x:v>
      </x:c>
      <x:c r="D59" s="0" t="s">
        <x:v>486</x:v>
      </x:c>
      <x:c r="E59" s="0" t="s">
        <x:v>487</x:v>
      </x:c>
      <x:c r="F59" s="0" t="s">
        <x:v>488</x:v>
      </x:c>
      <x:c r="G59" s="0" t="s">
        <x:v>489</x:v>
      </x:c>
    </x:row>
    <x:row r="60" spans="1:7">
      <x:c r="A60" s="0" t="s">
        <x:v>268</x:v>
      </x:c>
      <x:c r="B60" s="0" t="s">
        <x:v>279</x:v>
      </x:c>
      <x:c r="C60" s="0" t="s">
        <x:v>490</x:v>
      </x:c>
      <x:c r="D60" s="0" t="s">
        <x:v>491</x:v>
      </x:c>
      <x:c r="E60" s="0" t="s">
        <x:v>492</x:v>
      </x:c>
      <x:c r="F60" s="0" t="s">
        <x:v>493</x:v>
      </x:c>
      <x:c r="G60" s="0" t="s">
        <x:v>494</x:v>
      </x:c>
    </x:row>
    <x:row r="61" spans="1:7">
      <x:c r="A61" s="0" t="s">
        <x:v>268</x:v>
      </x:c>
      <x:c r="B61" s="0" t="s">
        <x:v>279</x:v>
      </x:c>
      <x:c r="C61" s="0" t="s">
        <x:v>475</x:v>
      </x:c>
      <x:c r="D61" s="0" t="s">
        <x:v>495</x:v>
      </x:c>
      <x:c r="E61" s="0" t="s">
        <x:v>496</x:v>
      </x:c>
      <x:c r="F61" s="0" t="s">
        <x:v>497</x:v>
      </x:c>
      <x:c r="G61" s="0" t="s">
        <x:v>498</x:v>
      </x:c>
    </x:row>
    <x:row r="62" spans="1:7">
      <x:c r="A62" s="0" t="s">
        <x:v>268</x:v>
      </x:c>
      <x:c r="B62" s="0" t="s">
        <x:v>279</x:v>
      </x:c>
      <x:c r="C62" s="0" t="s">
        <x:v>499</x:v>
      </x:c>
      <x:c r="D62" s="0" t="s">
        <x:v>500</x:v>
      </x:c>
      <x:c r="E62" s="0" t="s">
        <x:v>501</x:v>
      </x:c>
      <x:c r="F62" s="0" t="s">
        <x:v>502</x:v>
      </x:c>
      <x:c r="G62" s="0" t="s">
        <x:v>503</x:v>
      </x:c>
    </x:row>
    <x:row r="63" spans="1:7">
      <x:c r="A63" s="0" t="s">
        <x:v>268</x:v>
      </x:c>
      <x:c r="B63" s="0" t="s">
        <x:v>279</x:v>
      </x:c>
      <x:c r="C63" s="0" t="s">
        <x:v>504</x:v>
      </x:c>
      <x:c r="D63" s="0" t="s">
        <x:v>505</x:v>
      </x:c>
      <x:c r="E63" s="0" t="s">
        <x:v>506</x:v>
      </x:c>
      <x:c r="F63" s="0" t="s">
        <x:v>507</x:v>
      </x:c>
      <x:c r="G63" s="0" t="s">
        <x:v>508</x:v>
      </x:c>
    </x:row>
    <x:row r="64" spans="1:7">
      <x:c r="A64" s="0" t="s">
        <x:v>268</x:v>
      </x:c>
      <x:c r="B64" s="0" t="s">
        <x:v>286</x:v>
      </x:c>
      <x:c r="C64" s="0" t="s">
        <x:v>509</x:v>
      </x:c>
      <x:c r="D64" s="0" t="s">
        <x:v>510</x:v>
      </x:c>
      <x:c r="E64" s="0" t="s">
        <x:v>511</x:v>
      </x:c>
      <x:c r="F64" s="0" t="s">
        <x:v>512</x:v>
      </x:c>
      <x:c r="G64" s="0" t="s">
        <x:v>513</x:v>
      </x:c>
    </x:row>
    <x:row r="65" spans="1:7">
      <x:c r="A65" s="0" t="s">
        <x:v>268</x:v>
      </x:c>
      <x:c r="B65" s="0" t="s">
        <x:v>286</x:v>
      </x:c>
      <x:c r="C65" s="0" t="s">
        <x:v>514</x:v>
      </x:c>
      <x:c r="D65" s="0" t="s">
        <x:v>515</x:v>
      </x:c>
      <x:c r="E65" s="0" t="s">
        <x:v>516</x:v>
      </x:c>
      <x:c r="F65" s="0" t="s">
        <x:v>516</x:v>
      </x:c>
      <x:c r="G65" s="0" t="s">
        <x:v>517</x:v>
      </x:c>
    </x:row>
    <x:row r="66" spans="1:7">
      <x:c r="A66" s="0" t="s">
        <x:v>268</x:v>
      </x:c>
      <x:c r="B66" s="0" t="s">
        <x:v>286</x:v>
      </x:c>
      <x:c r="C66" s="0" t="s">
        <x:v>518</x:v>
      </x:c>
      <x:c r="D66" s="0" t="s">
        <x:v>519</x:v>
      </x:c>
      <x:c r="E66" s="0" t="s">
        <x:v>520</x:v>
      </x:c>
      <x:c r="F66" s="0" t="s">
        <x:v>521</x:v>
      </x:c>
      <x:c r="G66" s="0" t="s">
        <x:v>522</x:v>
      </x:c>
    </x:row>
    <x:row r="67" spans="1:7">
      <x:c r="A67" s="0" t="s">
        <x:v>268</x:v>
      </x:c>
      <x:c r="B67" s="0" t="s">
        <x:v>286</x:v>
      </x:c>
      <x:c r="C67" s="0" t="s">
        <x:v>523</x:v>
      </x:c>
      <x:c r="D67" s="0" t="s">
        <x:v>524</x:v>
      </x:c>
      <x:c r="E67" s="0" t="s">
        <x:v>525</x:v>
      </x:c>
      <x:c r="F67" s="0" t="s">
        <x:v>526</x:v>
      </x:c>
      <x:c r="G67" s="0" t="s">
        <x:v>527</x:v>
      </x:c>
    </x:row>
    <x:row r="68" spans="1:7">
      <x:c r="A68" s="0" t="s">
        <x:v>268</x:v>
      </x:c>
      <x:c r="B68" s="0" t="s">
        <x:v>286</x:v>
      </x:c>
      <x:c r="C68" s="0" t="s">
        <x:v>528</x:v>
      </x:c>
      <x:c r="D68" s="0" t="s">
        <x:v>529</x:v>
      </x:c>
      <x:c r="E68" s="0" t="s">
        <x:v>529</x:v>
      </x:c>
      <x:c r="F68" s="0" t="s">
        <x:v>529</x:v>
      </x:c>
      <x:c r="G68" s="0" t="s">
        <x:v>530</x:v>
      </x:c>
    </x:row>
    <x:row r="69" spans="1:7">
      <x:c r="A69" s="0" t="s">
        <x:v>304</x:v>
      </x:c>
      <x:c r="B69" s="0" t="s">
        <x:v>306</x:v>
      </x:c>
      <x:c r="C69" s="0" t="s">
        <x:v>470</x:v>
      </x:c>
      <x:c r="D69" s="0" t="s">
        <x:v>471</x:v>
      </x:c>
      <x:c r="E69" s="0" t="s">
        <x:v>472</x:v>
      </x:c>
      <x:c r="F69" s="0" t="s">
        <x:v>473</x:v>
      </x:c>
      <x:c r="G69" s="0" t="s">
        <x:v>474</x:v>
      </x:c>
    </x:row>
    <x:row r="70" spans="1:7">
      <x:c r="A70" s="0" t="s">
        <x:v>304</x:v>
      </x:c>
      <x:c r="B70" s="0" t="s">
        <x:v>306</x:v>
      </x:c>
      <x:c r="C70" s="0" t="s">
        <x:v>475</x:v>
      </x:c>
      <x:c r="D70" s="0" t="s">
        <x:v>476</x:v>
      </x:c>
      <x:c r="E70" s="0" t="s">
        <x:v>477</x:v>
      </x:c>
      <x:c r="F70" s="0" t="s">
        <x:v>478</x:v>
      </x:c>
      <x:c r="G70" s="0" t="s">
        <x:v>479</x:v>
      </x:c>
    </x:row>
    <x:row r="71" spans="1:7">
      <x:c r="A71" s="0" t="s">
        <x:v>304</x:v>
      </x:c>
      <x:c r="B71" s="0" t="s">
        <x:v>306</x:v>
      </x:c>
      <x:c r="C71" s="0" t="s">
        <x:v>480</x:v>
      </x:c>
      <x:c r="D71" s="0" t="s">
        <x:v>481</x:v>
      </x:c>
      <x:c r="E71" s="0" t="s">
        <x:v>482</x:v>
      </x:c>
      <x:c r="F71" s="0" t="s">
        <x:v>483</x:v>
      </x:c>
      <x:c r="G71" s="0" t="s">
        <x:v>484</x:v>
      </x:c>
    </x:row>
    <x:row r="72" spans="1:7">
      <x:c r="A72" s="0" t="s">
        <x:v>304</x:v>
      </x:c>
      <x:c r="B72" s="0" t="s">
        <x:v>306</x:v>
      </x:c>
      <x:c r="C72" s="0" t="s">
        <x:v>485</x:v>
      </x:c>
      <x:c r="D72" s="0" t="s">
        <x:v>486</x:v>
      </x:c>
      <x:c r="E72" s="0" t="s">
        <x:v>487</x:v>
      </x:c>
      <x:c r="F72" s="0" t="s">
        <x:v>488</x:v>
      </x:c>
      <x:c r="G72" s="0" t="s">
        <x:v>489</x:v>
      </x:c>
    </x:row>
    <x:row r="73" spans="1:7">
      <x:c r="A73" s="0" t="s">
        <x:v>304</x:v>
      </x:c>
      <x:c r="B73" s="0" t="s">
        <x:v>313</x:v>
      </x:c>
      <x:c r="C73" s="0" t="s">
        <x:v>490</x:v>
      </x:c>
      <x:c r="D73" s="0" t="s">
        <x:v>491</x:v>
      </x:c>
      <x:c r="E73" s="0" t="s">
        <x:v>492</x:v>
      </x:c>
      <x:c r="F73" s="0" t="s">
        <x:v>493</x:v>
      </x:c>
      <x:c r="G73" s="0" t="s">
        <x:v>494</x:v>
      </x:c>
    </x:row>
    <x:row r="74" spans="1:7">
      <x:c r="A74" s="0" t="s">
        <x:v>304</x:v>
      </x:c>
      <x:c r="B74" s="0" t="s">
        <x:v>313</x:v>
      </x:c>
      <x:c r="C74" s="0" t="s">
        <x:v>475</x:v>
      </x:c>
      <x:c r="D74" s="0" t="s">
        <x:v>495</x:v>
      </x:c>
      <x:c r="E74" s="0" t="s">
        <x:v>496</x:v>
      </x:c>
      <x:c r="F74" s="0" t="s">
        <x:v>497</x:v>
      </x:c>
      <x:c r="G74" s="0" t="s">
        <x:v>498</x:v>
      </x:c>
    </x:row>
    <x:row r="75" spans="1:7">
      <x:c r="A75" s="0" t="s">
        <x:v>304</x:v>
      </x:c>
      <x:c r="B75" s="0" t="s">
        <x:v>313</x:v>
      </x:c>
      <x:c r="C75" s="0" t="s">
        <x:v>499</x:v>
      </x:c>
      <x:c r="D75" s="0" t="s">
        <x:v>500</x:v>
      </x:c>
      <x:c r="E75" s="0" t="s">
        <x:v>501</x:v>
      </x:c>
      <x:c r="F75" s="0" t="s">
        <x:v>502</x:v>
      </x:c>
      <x:c r="G75" s="0" t="s">
        <x:v>503</x:v>
      </x:c>
    </x:row>
    <x:row r="76" spans="1:7">
      <x:c r="A76" s="0" t="s">
        <x:v>304</x:v>
      </x:c>
      <x:c r="B76" s="0" t="s">
        <x:v>313</x:v>
      </x:c>
      <x:c r="C76" s="0" t="s">
        <x:v>504</x:v>
      </x:c>
      <x:c r="D76" s="0" t="s">
        <x:v>505</x:v>
      </x:c>
      <x:c r="E76" s="0" t="s">
        <x:v>506</x:v>
      </x:c>
      <x:c r="F76" s="0" t="s">
        <x:v>507</x:v>
      </x:c>
      <x:c r="G76" s="0" t="s">
        <x:v>508</x:v>
      </x:c>
    </x:row>
    <x:row r="77" spans="1:7">
      <x:c r="A77" s="0" t="s">
        <x:v>304</x:v>
      </x:c>
      <x:c r="B77" s="0" t="s">
        <x:v>320</x:v>
      </x:c>
      <x:c r="C77" s="0" t="s">
        <x:v>509</x:v>
      </x:c>
      <x:c r="D77" s="0" t="s">
        <x:v>510</x:v>
      </x:c>
      <x:c r="E77" s="0" t="s">
        <x:v>511</x:v>
      </x:c>
      <x:c r="F77" s="0" t="s">
        <x:v>512</x:v>
      </x:c>
      <x:c r="G77" s="0" t="s">
        <x:v>513</x:v>
      </x:c>
    </x:row>
    <x:row r="78" spans="1:7">
      <x:c r="A78" s="0" t="s">
        <x:v>304</x:v>
      </x:c>
      <x:c r="B78" s="0" t="s">
        <x:v>320</x:v>
      </x:c>
      <x:c r="C78" s="0" t="s">
        <x:v>514</x:v>
      </x:c>
      <x:c r="D78" s="0" t="s">
        <x:v>515</x:v>
      </x:c>
      <x:c r="E78" s="0" t="s">
        <x:v>516</x:v>
      </x:c>
      <x:c r="F78" s="0" t="s">
        <x:v>516</x:v>
      </x:c>
      <x:c r="G78" s="0" t="s">
        <x:v>517</x:v>
      </x:c>
    </x:row>
    <x:row r="79" spans="1:7">
      <x:c r="A79" s="0" t="s">
        <x:v>304</x:v>
      </x:c>
      <x:c r="B79" s="0" t="s">
        <x:v>320</x:v>
      </x:c>
      <x:c r="C79" s="0" t="s">
        <x:v>518</x:v>
      </x:c>
      <x:c r="D79" s="0" t="s">
        <x:v>519</x:v>
      </x:c>
      <x:c r="E79" s="0" t="s">
        <x:v>520</x:v>
      </x:c>
      <x:c r="F79" s="0" t="s">
        <x:v>521</x:v>
      </x:c>
      <x:c r="G79" s="0" t="s">
        <x:v>522</x:v>
      </x:c>
    </x:row>
    <x:row r="80" spans="1:7">
      <x:c r="A80" s="0" t="s">
        <x:v>304</x:v>
      </x:c>
      <x:c r="B80" s="0" t="s">
        <x:v>320</x:v>
      </x:c>
      <x:c r="C80" s="0" t="s">
        <x:v>523</x:v>
      </x:c>
      <x:c r="D80" s="0" t="s">
        <x:v>524</x:v>
      </x:c>
      <x:c r="E80" s="0" t="s">
        <x:v>525</x:v>
      </x:c>
      <x:c r="F80" s="0" t="s">
        <x:v>526</x:v>
      </x:c>
      <x:c r="G80" s="0" t="s">
        <x:v>527</x:v>
      </x:c>
    </x:row>
    <x:row r="81" spans="1:7">
      <x:c r="A81" s="0" t="s">
        <x:v>304</x:v>
      </x:c>
      <x:c r="B81" s="0" t="s">
        <x:v>320</x:v>
      </x:c>
      <x:c r="C81" s="0" t="s">
        <x:v>528</x:v>
      </x:c>
      <x:c r="D81" s="0" t="s">
        <x:v>529</x:v>
      </x:c>
      <x:c r="E81" s="0" t="s">
        <x:v>529</x:v>
      </x:c>
      <x:c r="F81" s="0" t="s">
        <x:v>529</x:v>
      </x:c>
      <x:c r="G81" s="0" t="s">
        <x:v>530</x:v>
      </x:c>
    </x:row>
    <x:row r="82" spans="1:7">
      <x:c r="A82" s="0" t="s">
        <x:v>338</x:v>
      </x:c>
      <x:c r="B82" s="0" t="s">
        <x:v>340</x:v>
      </x:c>
      <x:c r="C82" s="0" t="s">
        <x:v>470</x:v>
      </x:c>
      <x:c r="D82" s="0" t="s">
        <x:v>471</x:v>
      </x:c>
      <x:c r="E82" s="0" t="s">
        <x:v>472</x:v>
      </x:c>
      <x:c r="F82" s="0" t="s">
        <x:v>473</x:v>
      </x:c>
      <x:c r="G82" s="0" t="s">
        <x:v>474</x:v>
      </x:c>
    </x:row>
    <x:row r="83" spans="1:7">
      <x:c r="A83" s="0" t="s">
        <x:v>338</x:v>
      </x:c>
      <x:c r="B83" s="0" t="s">
        <x:v>340</x:v>
      </x:c>
      <x:c r="C83" s="0" t="s">
        <x:v>475</x:v>
      </x:c>
      <x:c r="D83" s="0" t="s">
        <x:v>476</x:v>
      </x:c>
      <x:c r="E83" s="0" t="s">
        <x:v>477</x:v>
      </x:c>
      <x:c r="F83" s="0" t="s">
        <x:v>478</x:v>
      </x:c>
      <x:c r="G83" s="0" t="s">
        <x:v>479</x:v>
      </x:c>
    </x:row>
    <x:row r="84" spans="1:7">
      <x:c r="A84" s="0" t="s">
        <x:v>338</x:v>
      </x:c>
      <x:c r="B84" s="0" t="s">
        <x:v>340</x:v>
      </x:c>
      <x:c r="C84" s="0" t="s">
        <x:v>480</x:v>
      </x:c>
      <x:c r="D84" s="0" t="s">
        <x:v>481</x:v>
      </x:c>
      <x:c r="E84" s="0" t="s">
        <x:v>482</x:v>
      </x:c>
      <x:c r="F84" s="0" t="s">
        <x:v>483</x:v>
      </x:c>
      <x:c r="G84" s="0" t="s">
        <x:v>484</x:v>
      </x:c>
    </x:row>
    <x:row r="85" spans="1:7">
      <x:c r="A85" s="0" t="s">
        <x:v>338</x:v>
      </x:c>
      <x:c r="B85" s="0" t="s">
        <x:v>340</x:v>
      </x:c>
      <x:c r="C85" s="0" t="s">
        <x:v>485</x:v>
      </x:c>
      <x:c r="D85" s="0" t="s">
        <x:v>486</x:v>
      </x:c>
      <x:c r="E85" s="0" t="s">
        <x:v>487</x:v>
      </x:c>
      <x:c r="F85" s="0" t="s">
        <x:v>488</x:v>
      </x:c>
      <x:c r="G85" s="0" t="s">
        <x:v>489</x:v>
      </x:c>
    </x:row>
    <x:row r="86" spans="1:7">
      <x:c r="A86" s="0" t="s">
        <x:v>338</x:v>
      </x:c>
      <x:c r="B86" s="0" t="s">
        <x:v>349</x:v>
      </x:c>
      <x:c r="C86" s="0" t="s">
        <x:v>490</x:v>
      </x:c>
      <x:c r="D86" s="0" t="s">
        <x:v>491</x:v>
      </x:c>
      <x:c r="E86" s="0" t="s">
        <x:v>492</x:v>
      </x:c>
      <x:c r="F86" s="0" t="s">
        <x:v>493</x:v>
      </x:c>
      <x:c r="G86" s="0" t="s">
        <x:v>494</x:v>
      </x:c>
    </x:row>
    <x:row r="87" spans="1:7">
      <x:c r="A87" s="0" t="s">
        <x:v>338</x:v>
      </x:c>
      <x:c r="B87" s="0" t="s">
        <x:v>349</x:v>
      </x:c>
      <x:c r="C87" s="0" t="s">
        <x:v>475</x:v>
      </x:c>
      <x:c r="D87" s="0" t="s">
        <x:v>495</x:v>
      </x:c>
      <x:c r="E87" s="0" t="s">
        <x:v>496</x:v>
      </x:c>
      <x:c r="F87" s="0" t="s">
        <x:v>497</x:v>
      </x:c>
      <x:c r="G87" s="0" t="s">
        <x:v>498</x:v>
      </x:c>
    </x:row>
    <x:row r="88" spans="1:7">
      <x:c r="A88" s="0" t="s">
        <x:v>338</x:v>
      </x:c>
      <x:c r="B88" s="0" t="s">
        <x:v>349</x:v>
      </x:c>
      <x:c r="C88" s="0" t="s">
        <x:v>499</x:v>
      </x:c>
      <x:c r="D88" s="0" t="s">
        <x:v>500</x:v>
      </x:c>
      <x:c r="E88" s="0" t="s">
        <x:v>501</x:v>
      </x:c>
      <x:c r="F88" s="0" t="s">
        <x:v>502</x:v>
      </x:c>
      <x:c r="G88" s="0" t="s">
        <x:v>503</x:v>
      </x:c>
    </x:row>
    <x:row r="89" spans="1:7">
      <x:c r="A89" s="0" t="s">
        <x:v>338</x:v>
      </x:c>
      <x:c r="B89" s="0" t="s">
        <x:v>349</x:v>
      </x:c>
      <x:c r="C89" s="0" t="s">
        <x:v>504</x:v>
      </x:c>
      <x:c r="D89" s="0" t="s">
        <x:v>505</x:v>
      </x:c>
      <x:c r="E89" s="0" t="s">
        <x:v>506</x:v>
      </x:c>
      <x:c r="F89" s="0" t="s">
        <x:v>507</x:v>
      </x:c>
      <x:c r="G89" s="0" t="s">
        <x:v>508</x:v>
      </x:c>
    </x:row>
    <x:row r="90" spans="1:7">
      <x:c r="A90" s="0" t="s">
        <x:v>338</x:v>
      </x:c>
      <x:c r="B90" s="0" t="s">
        <x:v>356</x:v>
      </x:c>
      <x:c r="C90" s="0" t="s">
        <x:v>509</x:v>
      </x:c>
      <x:c r="D90" s="0" t="s">
        <x:v>510</x:v>
      </x:c>
      <x:c r="E90" s="0" t="s">
        <x:v>511</x:v>
      </x:c>
      <x:c r="F90" s="0" t="s">
        <x:v>512</x:v>
      </x:c>
      <x:c r="G90" s="0" t="s">
        <x:v>513</x:v>
      </x:c>
    </x:row>
    <x:row r="91" spans="1:7">
      <x:c r="A91" s="0" t="s">
        <x:v>338</x:v>
      </x:c>
      <x:c r="B91" s="0" t="s">
        <x:v>356</x:v>
      </x:c>
      <x:c r="C91" s="0" t="s">
        <x:v>514</x:v>
      </x:c>
      <x:c r="D91" s="0" t="s">
        <x:v>515</x:v>
      </x:c>
      <x:c r="E91" s="0" t="s">
        <x:v>516</x:v>
      </x:c>
      <x:c r="F91" s="0" t="s">
        <x:v>516</x:v>
      </x:c>
      <x:c r="G91" s="0" t="s">
        <x:v>517</x:v>
      </x:c>
    </x:row>
    <x:row r="92" spans="1:7">
      <x:c r="A92" s="0" t="s">
        <x:v>338</x:v>
      </x:c>
      <x:c r="B92" s="0" t="s">
        <x:v>356</x:v>
      </x:c>
      <x:c r="C92" s="0" t="s">
        <x:v>518</x:v>
      </x:c>
      <x:c r="D92" s="0" t="s">
        <x:v>519</x:v>
      </x:c>
      <x:c r="E92" s="0" t="s">
        <x:v>520</x:v>
      </x:c>
      <x:c r="F92" s="0" t="s">
        <x:v>521</x:v>
      </x:c>
      <x:c r="G92" s="0" t="s">
        <x:v>522</x:v>
      </x:c>
    </x:row>
    <x:row r="93" spans="1:7">
      <x:c r="A93" s="0" t="s">
        <x:v>338</x:v>
      </x:c>
      <x:c r="B93" s="0" t="s">
        <x:v>356</x:v>
      </x:c>
      <x:c r="C93" s="0" t="s">
        <x:v>523</x:v>
      </x:c>
      <x:c r="D93" s="0" t="s">
        <x:v>524</x:v>
      </x:c>
      <x:c r="E93" s="0" t="s">
        <x:v>525</x:v>
      </x:c>
      <x:c r="F93" s="0" t="s">
        <x:v>526</x:v>
      </x:c>
      <x:c r="G93" s="0" t="s">
        <x:v>527</x:v>
      </x:c>
    </x:row>
    <x:row r="94" spans="1:7">
      <x:c r="A94" s="0" t="s">
        <x:v>338</x:v>
      </x:c>
      <x:c r="B94" s="0" t="s">
        <x:v>356</x:v>
      </x:c>
      <x:c r="C94" s="0" t="s">
        <x:v>528</x:v>
      </x:c>
      <x:c r="D94" s="0" t="s">
        <x:v>529</x:v>
      </x:c>
      <x:c r="E94" s="0" t="s">
        <x:v>529</x:v>
      </x:c>
      <x:c r="F94" s="0" t="s">
        <x:v>529</x:v>
      </x:c>
      <x:c r="G94" s="0" t="s">
        <x:v>530</x:v>
      </x:c>
    </x:row>
    <x:row r="95" spans="1:7">
      <x:c r="A95" s="0" t="s">
        <x:v>374</x:v>
      </x:c>
      <x:c r="B95" s="0" t="s">
        <x:v>376</x:v>
      </x:c>
      <x:c r="C95" s="0" t="s">
        <x:v>470</x:v>
      </x:c>
      <x:c r="D95" s="0" t="s">
        <x:v>471</x:v>
      </x:c>
      <x:c r="E95" s="0" t="s">
        <x:v>472</x:v>
      </x:c>
      <x:c r="F95" s="0" t="s">
        <x:v>473</x:v>
      </x:c>
      <x:c r="G95" s="0" t="s">
        <x:v>474</x:v>
      </x:c>
    </x:row>
    <x:row r="96" spans="1:7">
      <x:c r="A96" s="0" t="s">
        <x:v>374</x:v>
      </x:c>
      <x:c r="B96" s="0" t="s">
        <x:v>376</x:v>
      </x:c>
      <x:c r="C96" s="0" t="s">
        <x:v>475</x:v>
      </x:c>
      <x:c r="D96" s="0" t="s">
        <x:v>476</x:v>
      </x:c>
      <x:c r="E96" s="0" t="s">
        <x:v>477</x:v>
      </x:c>
      <x:c r="F96" s="0" t="s">
        <x:v>478</x:v>
      </x:c>
      <x:c r="G96" s="0" t="s">
        <x:v>479</x:v>
      </x:c>
    </x:row>
    <x:row r="97" spans="1:7">
      <x:c r="A97" s="0" t="s">
        <x:v>374</x:v>
      </x:c>
      <x:c r="B97" s="0" t="s">
        <x:v>376</x:v>
      </x:c>
      <x:c r="C97" s="0" t="s">
        <x:v>480</x:v>
      </x:c>
      <x:c r="D97" s="0" t="s">
        <x:v>481</x:v>
      </x:c>
      <x:c r="E97" s="0" t="s">
        <x:v>482</x:v>
      </x:c>
      <x:c r="F97" s="0" t="s">
        <x:v>483</x:v>
      </x:c>
      <x:c r="G97" s="0" t="s">
        <x:v>484</x:v>
      </x:c>
    </x:row>
    <x:row r="98" spans="1:7">
      <x:c r="A98" s="0" t="s">
        <x:v>374</x:v>
      </x:c>
      <x:c r="B98" s="0" t="s">
        <x:v>376</x:v>
      </x:c>
      <x:c r="C98" s="0" t="s">
        <x:v>485</x:v>
      </x:c>
      <x:c r="D98" s="0" t="s">
        <x:v>486</x:v>
      </x:c>
      <x:c r="E98" s="0" t="s">
        <x:v>487</x:v>
      </x:c>
      <x:c r="F98" s="0" t="s">
        <x:v>488</x:v>
      </x:c>
      <x:c r="G98" s="0" t="s">
        <x:v>489</x:v>
      </x:c>
    </x:row>
    <x:row r="99" spans="1:7">
      <x:c r="A99" s="0" t="s">
        <x:v>374</x:v>
      </x:c>
      <x:c r="B99" s="0" t="s">
        <x:v>383</x:v>
      </x:c>
      <x:c r="C99" s="0" t="s">
        <x:v>490</x:v>
      </x:c>
      <x:c r="D99" s="0" t="s">
        <x:v>491</x:v>
      </x:c>
      <x:c r="E99" s="0" t="s">
        <x:v>492</x:v>
      </x:c>
      <x:c r="F99" s="0" t="s">
        <x:v>493</x:v>
      </x:c>
      <x:c r="G99" s="0" t="s">
        <x:v>494</x:v>
      </x:c>
    </x:row>
    <x:row r="100" spans="1:7">
      <x:c r="A100" s="0" t="s">
        <x:v>374</x:v>
      </x:c>
      <x:c r="B100" s="0" t="s">
        <x:v>383</x:v>
      </x:c>
      <x:c r="C100" s="0" t="s">
        <x:v>475</x:v>
      </x:c>
      <x:c r="D100" s="0" t="s">
        <x:v>495</x:v>
      </x:c>
      <x:c r="E100" s="0" t="s">
        <x:v>496</x:v>
      </x:c>
      <x:c r="F100" s="0" t="s">
        <x:v>497</x:v>
      </x:c>
      <x:c r="G100" s="0" t="s">
        <x:v>498</x:v>
      </x:c>
    </x:row>
    <x:row r="101" spans="1:7">
      <x:c r="A101" s="0" t="s">
        <x:v>374</x:v>
      </x:c>
      <x:c r="B101" s="0" t="s">
        <x:v>383</x:v>
      </x:c>
      <x:c r="C101" s="0" t="s">
        <x:v>499</x:v>
      </x:c>
      <x:c r="D101" s="0" t="s">
        <x:v>500</x:v>
      </x:c>
      <x:c r="E101" s="0" t="s">
        <x:v>501</x:v>
      </x:c>
      <x:c r="F101" s="0" t="s">
        <x:v>502</x:v>
      </x:c>
      <x:c r="G101" s="0" t="s">
        <x:v>503</x:v>
      </x:c>
    </x:row>
    <x:row r="102" spans="1:7">
      <x:c r="A102" s="0" t="s">
        <x:v>374</x:v>
      </x:c>
      <x:c r="B102" s="0" t="s">
        <x:v>383</x:v>
      </x:c>
      <x:c r="C102" s="0" t="s">
        <x:v>504</x:v>
      </x:c>
      <x:c r="D102" s="0" t="s">
        <x:v>505</x:v>
      </x:c>
      <x:c r="E102" s="0" t="s">
        <x:v>506</x:v>
      </x:c>
      <x:c r="F102" s="0" t="s">
        <x:v>507</x:v>
      </x:c>
      <x:c r="G102" s="0" t="s">
        <x:v>508</x:v>
      </x:c>
    </x:row>
    <x:row r="103" spans="1:7">
      <x:c r="A103" s="0" t="s">
        <x:v>374</x:v>
      </x:c>
      <x:c r="B103" s="0" t="s">
        <x:v>391</x:v>
      </x:c>
      <x:c r="C103" s="0" t="s">
        <x:v>509</x:v>
      </x:c>
      <x:c r="D103" s="0" t="s">
        <x:v>510</x:v>
      </x:c>
      <x:c r="E103" s="0" t="s">
        <x:v>511</x:v>
      </x:c>
      <x:c r="F103" s="0" t="s">
        <x:v>512</x:v>
      </x:c>
      <x:c r="G103" s="0" t="s">
        <x:v>513</x:v>
      </x:c>
    </x:row>
    <x:row r="104" spans="1:7">
      <x:c r="A104" s="0" t="s">
        <x:v>374</x:v>
      </x:c>
      <x:c r="B104" s="0" t="s">
        <x:v>391</x:v>
      </x:c>
      <x:c r="C104" s="0" t="s">
        <x:v>514</x:v>
      </x:c>
      <x:c r="D104" s="0" t="s">
        <x:v>515</x:v>
      </x:c>
      <x:c r="E104" s="0" t="s">
        <x:v>516</x:v>
      </x:c>
      <x:c r="F104" s="0" t="s">
        <x:v>516</x:v>
      </x:c>
      <x:c r="G104" s="0" t="s">
        <x:v>517</x:v>
      </x:c>
    </x:row>
    <x:row r="105" spans="1:7">
      <x:c r="A105" s="0" t="s">
        <x:v>374</x:v>
      </x:c>
      <x:c r="B105" s="0" t="s">
        <x:v>391</x:v>
      </x:c>
      <x:c r="C105" s="0" t="s">
        <x:v>518</x:v>
      </x:c>
      <x:c r="D105" s="0" t="s">
        <x:v>519</x:v>
      </x:c>
      <x:c r="E105" s="0" t="s">
        <x:v>520</x:v>
      </x:c>
      <x:c r="F105" s="0" t="s">
        <x:v>521</x:v>
      </x:c>
      <x:c r="G105" s="0" t="s">
        <x:v>522</x:v>
      </x:c>
    </x:row>
    <x:row r="106" spans="1:7">
      <x:c r="A106" s="0" t="s">
        <x:v>374</x:v>
      </x:c>
      <x:c r="B106" s="0" t="s">
        <x:v>391</x:v>
      </x:c>
      <x:c r="C106" s="0" t="s">
        <x:v>523</x:v>
      </x:c>
      <x:c r="D106" s="0" t="s">
        <x:v>524</x:v>
      </x:c>
      <x:c r="E106" s="0" t="s">
        <x:v>525</x:v>
      </x:c>
      <x:c r="F106" s="0" t="s">
        <x:v>526</x:v>
      </x:c>
      <x:c r="G106" s="0" t="s">
        <x:v>527</x:v>
      </x:c>
    </x:row>
    <x:row r="107" spans="1:7">
      <x:c r="A107" s="0" t="s">
        <x:v>374</x:v>
      </x:c>
      <x:c r="B107" s="0" t="s">
        <x:v>391</x:v>
      </x:c>
      <x:c r="C107" s="0" t="s">
        <x:v>528</x:v>
      </x:c>
      <x:c r="D107" s="0" t="s">
        <x:v>529</x:v>
      </x:c>
      <x:c r="E107" s="0" t="s">
        <x:v>529</x:v>
      </x:c>
      <x:c r="F107" s="0" t="s">
        <x:v>529</x:v>
      </x:c>
      <x:c r="G107" s="0" t="s">
        <x:v>530</x:v>
      </x:c>
    </x:row>
    <x:row r="108" spans="1:7">
      <x:c r="A108" s="0" t="s">
        <x:v>409</x:v>
      </x:c>
      <x:c r="B108" s="0" t="s">
        <x:v>411</x:v>
      </x:c>
      <x:c r="C108" s="0" t="s">
        <x:v>470</x:v>
      </x:c>
      <x:c r="D108" s="0" t="s">
        <x:v>471</x:v>
      </x:c>
      <x:c r="E108" s="0" t="s">
        <x:v>472</x:v>
      </x:c>
      <x:c r="F108" s="0" t="s">
        <x:v>473</x:v>
      </x:c>
      <x:c r="G108" s="0" t="s">
        <x:v>474</x:v>
      </x:c>
    </x:row>
    <x:row r="109" spans="1:7">
      <x:c r="A109" s="0" t="s">
        <x:v>409</x:v>
      </x:c>
      <x:c r="B109" s="0" t="s">
        <x:v>411</x:v>
      </x:c>
      <x:c r="C109" s="0" t="s">
        <x:v>475</x:v>
      </x:c>
      <x:c r="D109" s="0" t="s">
        <x:v>476</x:v>
      </x:c>
      <x:c r="E109" s="0" t="s">
        <x:v>477</x:v>
      </x:c>
      <x:c r="F109" s="0" t="s">
        <x:v>478</x:v>
      </x:c>
      <x:c r="G109" s="0" t="s">
        <x:v>479</x:v>
      </x:c>
    </x:row>
    <x:row r="110" spans="1:7">
      <x:c r="A110" s="0" t="s">
        <x:v>409</x:v>
      </x:c>
      <x:c r="B110" s="0" t="s">
        <x:v>411</x:v>
      </x:c>
      <x:c r="C110" s="0" t="s">
        <x:v>480</x:v>
      </x:c>
      <x:c r="D110" s="0" t="s">
        <x:v>481</x:v>
      </x:c>
      <x:c r="E110" s="0" t="s">
        <x:v>482</x:v>
      </x:c>
      <x:c r="F110" s="0" t="s">
        <x:v>483</x:v>
      </x:c>
      <x:c r="G110" s="0" t="s">
        <x:v>484</x:v>
      </x:c>
    </x:row>
    <x:row r="111" spans="1:7">
      <x:c r="A111" s="0" t="s">
        <x:v>409</x:v>
      </x:c>
      <x:c r="B111" s="0" t="s">
        <x:v>411</x:v>
      </x:c>
      <x:c r="C111" s="0" t="s">
        <x:v>485</x:v>
      </x:c>
      <x:c r="D111" s="0" t="s">
        <x:v>486</x:v>
      </x:c>
      <x:c r="E111" s="0" t="s">
        <x:v>487</x:v>
      </x:c>
      <x:c r="F111" s="0" t="s">
        <x:v>488</x:v>
      </x:c>
      <x:c r="G111" s="0" t="s">
        <x:v>489</x:v>
      </x:c>
    </x:row>
    <x:row r="112" spans="1:7">
      <x:c r="A112" s="0" t="s">
        <x:v>409</x:v>
      </x:c>
      <x:c r="B112" s="0" t="s">
        <x:v>420</x:v>
      </x:c>
      <x:c r="C112" s="0" t="s">
        <x:v>490</x:v>
      </x:c>
      <x:c r="D112" s="0" t="s">
        <x:v>491</x:v>
      </x:c>
      <x:c r="E112" s="0" t="s">
        <x:v>492</x:v>
      </x:c>
      <x:c r="F112" s="0" t="s">
        <x:v>493</x:v>
      </x:c>
      <x:c r="G112" s="0" t="s">
        <x:v>494</x:v>
      </x:c>
    </x:row>
    <x:row r="113" spans="1:7">
      <x:c r="A113" s="0" t="s">
        <x:v>409</x:v>
      </x:c>
      <x:c r="B113" s="0" t="s">
        <x:v>420</x:v>
      </x:c>
      <x:c r="C113" s="0" t="s">
        <x:v>475</x:v>
      </x:c>
      <x:c r="D113" s="0" t="s">
        <x:v>495</x:v>
      </x:c>
      <x:c r="E113" s="0" t="s">
        <x:v>496</x:v>
      </x:c>
      <x:c r="F113" s="0" t="s">
        <x:v>497</x:v>
      </x:c>
      <x:c r="G113" s="0" t="s">
        <x:v>498</x:v>
      </x:c>
    </x:row>
    <x:row r="114" spans="1:7">
      <x:c r="A114" s="0" t="s">
        <x:v>409</x:v>
      </x:c>
      <x:c r="B114" s="0" t="s">
        <x:v>420</x:v>
      </x:c>
      <x:c r="C114" s="0" t="s">
        <x:v>499</x:v>
      </x:c>
      <x:c r="D114" s="0" t="s">
        <x:v>500</x:v>
      </x:c>
      <x:c r="E114" s="0" t="s">
        <x:v>501</x:v>
      </x:c>
      <x:c r="F114" s="0" t="s">
        <x:v>502</x:v>
      </x:c>
      <x:c r="G114" s="0" t="s">
        <x:v>503</x:v>
      </x:c>
    </x:row>
    <x:row r="115" spans="1:7">
      <x:c r="A115" s="0" t="s">
        <x:v>409</x:v>
      </x:c>
      <x:c r="B115" s="0" t="s">
        <x:v>420</x:v>
      </x:c>
      <x:c r="C115" s="0" t="s">
        <x:v>504</x:v>
      </x:c>
      <x:c r="D115" s="0" t="s">
        <x:v>505</x:v>
      </x:c>
      <x:c r="E115" s="0" t="s">
        <x:v>506</x:v>
      </x:c>
      <x:c r="F115" s="0" t="s">
        <x:v>507</x:v>
      </x:c>
      <x:c r="G115" s="0" t="s">
        <x:v>508</x:v>
      </x:c>
    </x:row>
    <x:row r="116" spans="1:7">
      <x:c r="A116" s="0" t="s">
        <x:v>409</x:v>
      </x:c>
      <x:c r="B116" s="0" t="s">
        <x:v>427</x:v>
      </x:c>
      <x:c r="C116" s="0" t="s">
        <x:v>509</x:v>
      </x:c>
      <x:c r="D116" s="0" t="s">
        <x:v>510</x:v>
      </x:c>
      <x:c r="E116" s="0" t="s">
        <x:v>511</x:v>
      </x:c>
      <x:c r="F116" s="0" t="s">
        <x:v>512</x:v>
      </x:c>
      <x:c r="G116" s="0" t="s">
        <x:v>513</x:v>
      </x:c>
    </x:row>
    <x:row r="117" spans="1:7">
      <x:c r="A117" s="0" t="s">
        <x:v>409</x:v>
      </x:c>
      <x:c r="B117" s="0" t="s">
        <x:v>427</x:v>
      </x:c>
      <x:c r="C117" s="0" t="s">
        <x:v>514</x:v>
      </x:c>
      <x:c r="D117" s="0" t="s">
        <x:v>515</x:v>
      </x:c>
      <x:c r="E117" s="0" t="s">
        <x:v>516</x:v>
      </x:c>
      <x:c r="F117" s="0" t="s">
        <x:v>516</x:v>
      </x:c>
      <x:c r="G117" s="0" t="s">
        <x:v>517</x:v>
      </x:c>
    </x:row>
    <x:row r="118" spans="1:7">
      <x:c r="A118" s="0" t="s">
        <x:v>409</x:v>
      </x:c>
      <x:c r="B118" s="0" t="s">
        <x:v>427</x:v>
      </x:c>
      <x:c r="C118" s="0" t="s">
        <x:v>518</x:v>
      </x:c>
      <x:c r="D118" s="0" t="s">
        <x:v>519</x:v>
      </x:c>
      <x:c r="E118" s="0" t="s">
        <x:v>520</x:v>
      </x:c>
      <x:c r="F118" s="0" t="s">
        <x:v>521</x:v>
      </x:c>
      <x:c r="G118" s="0" t="s">
        <x:v>522</x:v>
      </x:c>
    </x:row>
    <x:row r="119" spans="1:7">
      <x:c r="A119" s="0" t="s">
        <x:v>409</x:v>
      </x:c>
      <x:c r="B119" s="0" t="s">
        <x:v>427</x:v>
      </x:c>
      <x:c r="C119" s="0" t="s">
        <x:v>523</x:v>
      </x:c>
      <x:c r="D119" s="0" t="s">
        <x:v>524</x:v>
      </x:c>
      <x:c r="E119" s="0" t="s">
        <x:v>525</x:v>
      </x:c>
      <x:c r="F119" s="0" t="s">
        <x:v>526</x:v>
      </x:c>
      <x:c r="G119" s="0" t="s">
        <x:v>527</x:v>
      </x:c>
    </x:row>
    <x:row r="120" spans="1:7">
      <x:c r="A120" s="0" t="s">
        <x:v>409</x:v>
      </x:c>
      <x:c r="B120" s="0" t="s">
        <x:v>427</x:v>
      </x:c>
      <x:c r="C120" s="0" t="s">
        <x:v>528</x:v>
      </x:c>
      <x:c r="D120" s="0" t="s">
        <x:v>529</x:v>
      </x:c>
      <x:c r="E120" s="0" t="s">
        <x:v>529</x:v>
      </x:c>
      <x:c r="F120" s="0" t="s">
        <x:v>529</x:v>
      </x:c>
      <x:c r="G120" s="0" t="s">
        <x:v>530</x:v>
      </x:c>
    </x:row>
    <x:row r="121" spans="1:7">
      <x:c r="A121" s="0" t="s">
        <x:v>445</x:v>
      </x:c>
      <x:c r="B121" s="0" t="s">
        <x:v>447</x:v>
      </x:c>
      <x:c r="C121" s="0" t="s">
        <x:v>470</x:v>
      </x:c>
      <x:c r="D121" s="0" t="s">
        <x:v>471</x:v>
      </x:c>
      <x:c r="E121" s="0" t="s">
        <x:v>472</x:v>
      </x:c>
      <x:c r="F121" s="0" t="s">
        <x:v>473</x:v>
      </x:c>
      <x:c r="G121" s="0" t="s">
        <x:v>474</x:v>
      </x:c>
    </x:row>
    <x:row r="122" spans="1:7">
      <x:c r="A122" s="0" t="s">
        <x:v>445</x:v>
      </x:c>
      <x:c r="B122" s="0" t="s">
        <x:v>447</x:v>
      </x:c>
      <x:c r="C122" s="0" t="s">
        <x:v>475</x:v>
      </x:c>
      <x:c r="D122" s="0" t="s">
        <x:v>476</x:v>
      </x:c>
      <x:c r="E122" s="0" t="s">
        <x:v>477</x:v>
      </x:c>
      <x:c r="F122" s="0" t="s">
        <x:v>478</x:v>
      </x:c>
      <x:c r="G122" s="0" t="s">
        <x:v>479</x:v>
      </x:c>
    </x:row>
    <x:row r="123" spans="1:7">
      <x:c r="A123" s="0" t="s">
        <x:v>445</x:v>
      </x:c>
      <x:c r="B123" s="0" t="s">
        <x:v>447</x:v>
      </x:c>
      <x:c r="C123" s="0" t="s">
        <x:v>480</x:v>
      </x:c>
      <x:c r="D123" s="0" t="s">
        <x:v>481</x:v>
      </x:c>
      <x:c r="E123" s="0" t="s">
        <x:v>482</x:v>
      </x:c>
      <x:c r="F123" s="0" t="s">
        <x:v>483</x:v>
      </x:c>
      <x:c r="G123" s="0" t="s">
        <x:v>484</x:v>
      </x:c>
    </x:row>
    <x:row r="124" spans="1:7">
      <x:c r="A124" s="0" t="s">
        <x:v>445</x:v>
      </x:c>
      <x:c r="B124" s="0" t="s">
        <x:v>447</x:v>
      </x:c>
      <x:c r="C124" s="0" t="s">
        <x:v>485</x:v>
      </x:c>
      <x:c r="D124" s="0" t="s">
        <x:v>486</x:v>
      </x:c>
      <x:c r="E124" s="0" t="s">
        <x:v>487</x:v>
      </x:c>
      <x:c r="F124" s="0" t="s">
        <x:v>488</x:v>
      </x:c>
      <x:c r="G124" s="0" t="s">
        <x:v>489</x:v>
      </x:c>
    </x:row>
    <x:row r="125" spans="1:7">
      <x:c r="A125" s="0" t="s">
        <x:v>445</x:v>
      </x:c>
      <x:c r="B125" s="0" t="s">
        <x:v>452</x:v>
      </x:c>
      <x:c r="C125" s="0" t="s">
        <x:v>490</x:v>
      </x:c>
      <x:c r="D125" s="0" t="s">
        <x:v>491</x:v>
      </x:c>
      <x:c r="E125" s="0" t="s">
        <x:v>492</x:v>
      </x:c>
      <x:c r="F125" s="0" t="s">
        <x:v>493</x:v>
      </x:c>
      <x:c r="G125" s="0" t="s">
        <x:v>494</x:v>
      </x:c>
    </x:row>
    <x:row r="126" spans="1:7">
      <x:c r="A126" s="0" t="s">
        <x:v>445</x:v>
      </x:c>
      <x:c r="B126" s="0" t="s">
        <x:v>452</x:v>
      </x:c>
      <x:c r="C126" s="0" t="s">
        <x:v>475</x:v>
      </x:c>
      <x:c r="D126" s="0" t="s">
        <x:v>495</x:v>
      </x:c>
      <x:c r="E126" s="0" t="s">
        <x:v>496</x:v>
      </x:c>
      <x:c r="F126" s="0" t="s">
        <x:v>497</x:v>
      </x:c>
      <x:c r="G126" s="0" t="s">
        <x:v>498</x:v>
      </x:c>
    </x:row>
    <x:row r="127" spans="1:7">
      <x:c r="A127" s="0" t="s">
        <x:v>445</x:v>
      </x:c>
      <x:c r="B127" s="0" t="s">
        <x:v>452</x:v>
      </x:c>
      <x:c r="C127" s="0" t="s">
        <x:v>499</x:v>
      </x:c>
      <x:c r="D127" s="0" t="s">
        <x:v>500</x:v>
      </x:c>
      <x:c r="E127" s="0" t="s">
        <x:v>501</x:v>
      </x:c>
      <x:c r="F127" s="0" t="s">
        <x:v>502</x:v>
      </x:c>
      <x:c r="G127" s="0" t="s">
        <x:v>503</x:v>
      </x:c>
    </x:row>
    <x:row r="128" spans="1:7">
      <x:c r="A128" s="0" t="s">
        <x:v>445</x:v>
      </x:c>
      <x:c r="B128" s="0" t="s">
        <x:v>452</x:v>
      </x:c>
      <x:c r="C128" s="0" t="s">
        <x:v>504</x:v>
      </x:c>
      <x:c r="D128" s="0" t="s">
        <x:v>505</x:v>
      </x:c>
      <x:c r="E128" s="0" t="s">
        <x:v>506</x:v>
      </x:c>
      <x:c r="F128" s="0" t="s">
        <x:v>507</x:v>
      </x:c>
      <x:c r="G128" s="0" t="s">
        <x:v>508</x:v>
      </x:c>
    </x:row>
    <x:row r="129" spans="1:7">
      <x:c r="A129" s="0" t="s">
        <x:v>445</x:v>
      </x:c>
      <x:c r="B129" s="0" t="s">
        <x:v>458</x:v>
      </x:c>
      <x:c r="C129" s="0" t="s">
        <x:v>509</x:v>
      </x:c>
      <x:c r="D129" s="0" t="s">
        <x:v>510</x:v>
      </x:c>
      <x:c r="E129" s="0" t="s">
        <x:v>511</x:v>
      </x:c>
      <x:c r="F129" s="0" t="s">
        <x:v>512</x:v>
      </x:c>
      <x:c r="G129" s="0" t="s">
        <x:v>513</x:v>
      </x:c>
    </x:row>
    <x:row r="130" spans="1:7">
      <x:c r="A130" s="0" t="s">
        <x:v>445</x:v>
      </x:c>
      <x:c r="B130" s="0" t="s">
        <x:v>458</x:v>
      </x:c>
      <x:c r="C130" s="0" t="s">
        <x:v>514</x:v>
      </x:c>
      <x:c r="D130" s="0" t="s">
        <x:v>515</x:v>
      </x:c>
      <x:c r="E130" s="0" t="s">
        <x:v>516</x:v>
      </x:c>
      <x:c r="F130" s="0" t="s">
        <x:v>516</x:v>
      </x:c>
      <x:c r="G130" s="0" t="s">
        <x:v>517</x:v>
      </x:c>
    </x:row>
    <x:row r="131" spans="1:7">
      <x:c r="A131" s="0" t="s">
        <x:v>445</x:v>
      </x:c>
      <x:c r="B131" s="0" t="s">
        <x:v>458</x:v>
      </x:c>
      <x:c r="C131" s="0" t="s">
        <x:v>518</x:v>
      </x:c>
      <x:c r="D131" s="0" t="s">
        <x:v>519</x:v>
      </x:c>
      <x:c r="E131" s="0" t="s">
        <x:v>520</x:v>
      </x:c>
      <x:c r="F131" s="0" t="s">
        <x:v>521</x:v>
      </x:c>
      <x:c r="G131" s="0" t="s">
        <x:v>522</x:v>
      </x:c>
    </x:row>
    <x:row r="132" spans="1:7">
      <x:c r="A132" s="0" t="s">
        <x:v>445</x:v>
      </x:c>
      <x:c r="B132" s="0" t="s">
        <x:v>458</x:v>
      </x:c>
      <x:c r="C132" s="0" t="s">
        <x:v>523</x:v>
      </x:c>
      <x:c r="D132" s="0" t="s">
        <x:v>524</x:v>
      </x:c>
      <x:c r="E132" s="0" t="s">
        <x:v>525</x:v>
      </x:c>
      <x:c r="F132" s="0" t="s">
        <x:v>526</x:v>
      </x:c>
      <x:c r="G132" s="0" t="s">
        <x:v>527</x:v>
      </x:c>
    </x:row>
    <x:row r="133" spans="1:7">
      <x:c r="A133" s="0" t="s">
        <x:v>445</x:v>
      </x:c>
      <x:c r="B133" s="0" t="s">
        <x:v>458</x:v>
      </x:c>
      <x:c r="C133" s="0" t="s">
        <x:v>528</x:v>
      </x:c>
      <x:c r="D133" s="0" t="s">
        <x:v>529</x:v>
      </x:c>
      <x:c r="E133" s="0" t="s">
        <x:v>529</x:v>
      </x:c>
      <x:c r="F133" s="0" t="s">
        <x:v>529</x:v>
      </x:c>
      <x:c r="G133" s="0" t="s">
        <x:v>530</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531</x:v>
      </x:c>
    </x:row>
    <x:row r="4" spans="1:2">
      <x:c r="A4" s="18" t="s">
        <x:v>78</x:v>
      </x:c>
      <x:c r="B4" s="16" t="s">
        <x:v>532</x:v>
      </x:c>
    </x:row>
    <x:row r="5" spans="1:2">
      <x:c r="A5" s="18" t="s">
        <x:v>79</x:v>
      </x:c>
      <x:c r="B5" s="16" t="s">
        <x:v>533</x:v>
      </x:c>
    </x:row>
    <x:row r="6" spans="1:2" ht="150" customHeight="1">
      <x:c r="A6" s="18" t="s">
        <x:v>80</x:v>
      </x:c>
      <x:c r="B6" s="17" t="s">
        <x:v>534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535</x:v>
      </x:c>
    </x:row>
    <x:row r="5" spans="1:2">
      <x:c r="A5" s="9" t="s">
        <x:v>47</x:v>
      </x:c>
      <x:c r="B5" s="11" t="s">
        <x:v>536</x:v>
      </x:c>
    </x:row>
    <x:row r="6" spans="1:2">
      <x:c r="A6" s="9" t="s">
        <x:v>47</x:v>
      </x:c>
      <x:c r="B6" s="11" t="s">
        <x:v>537</x:v>
      </x:c>
    </x:row>
    <x:row r="7" spans="1:2">
      <x:c r="A7" s="9" t="s">
        <x:v>47</x:v>
      </x:c>
      <x:c r="B7" s="11" t="s">
        <x:v>538</x:v>
      </x:c>
    </x:row>
    <x:row r="8" spans="1:2">
      <x:c r="A8" s="9" t="s">
        <x:v>47</x:v>
      </x:c>
      <x:c r="B8" s="11" t="s">
        <x:v>539</x:v>
      </x:c>
    </x:row>
    <x:row r="9" spans="1:2">
      <x:c r="A9" s="9" t="s">
        <x:v>47</x:v>
      </x:c>
      <x:c r="B9" s="11" t="s">
        <x:v>540</x:v>
      </x:c>
    </x:row>
    <x:row r="10" spans="1:2">
      <x:c r="A10" s="9" t="s">
        <x:v>47</x:v>
      </x:c>
      <x:c r="B10" s="11" t="s">
        <x:v>541</x:v>
      </x:c>
    </x:row>
    <x:row r="11" spans="1:2">
      <x:c r="A11" s="9" t="s">
        <x:v>47</x:v>
      </x:c>
      <x:c r="B11" s="11" t="s">
        <x:v>542</x:v>
      </x:c>
    </x:row>
    <x:row r="12" spans="1:2">
      <x:c r="A12" s="9" t="s">
        <x:v>47</x:v>
      </x:c>
      <x:c r="B12" s="11" t="s">
        <x:v>543</x:v>
      </x:c>
    </x:row>
    <x:row r="13" spans="1:2">
      <x:c r="A13" s="9" t="s">
        <x:v>95</x:v>
      </x:c>
      <x:c r="B13" s="11" t="s">
        <x:v>544</x:v>
      </x:c>
    </x:row>
    <x:row r="14" spans="1:2">
      <x:c r="A14" s="9" t="s">
        <x:v>95</x:v>
      </x:c>
      <x:c r="B14" s="11" t="s">
        <x:v>545</x:v>
      </x:c>
    </x:row>
    <x:row r="15" spans="1:2">
      <x:c r="A15" s="9" t="s">
        <x:v>95</x:v>
      </x:c>
      <x:c r="B15" s="11" t="s">
        <x:v>546</x:v>
      </x:c>
    </x:row>
    <x:row r="16" spans="1:2">
      <x:c r="A16" s="9" t="s">
        <x:v>95</x:v>
      </x:c>
      <x:c r="B16" s="11" t="s">
        <x:v>547</x:v>
      </x:c>
    </x:row>
    <x:row r="17" spans="1:2">
      <x:c r="A17" s="9" t="s">
        <x:v>95</x:v>
      </x:c>
      <x:c r="B17" s="11" t="s">
        <x:v>548</x:v>
      </x:c>
    </x:row>
    <x:row r="18" spans="1:2">
      <x:c r="A18" s="9" t="s">
        <x:v>95</x:v>
      </x:c>
      <x:c r="B18" s="11" t="s">
        <x:v>549</x:v>
      </x:c>
    </x:row>
    <x:row r="19" spans="1:2">
      <x:c r="A19" s="9" t="s">
        <x:v>95</x:v>
      </x:c>
      <x:c r="B19" s="11" t="s">
        <x:v>550</x:v>
      </x:c>
    </x:row>
    <x:row r="20" spans="1:2">
      <x:c r="A20" s="9" t="s">
        <x:v>106</x:v>
      </x:c>
      <x:c r="B20" s="11" t="s">
        <x:v>551</x:v>
      </x:c>
    </x:row>
    <x:row r="21" spans="1:2">
      <x:c r="A21" s="9" t="s">
        <x:v>106</x:v>
      </x:c>
      <x:c r="B21" s="11" t="s">
        <x:v>552</x:v>
      </x:c>
    </x:row>
    <x:row r="22" spans="1:2">
      <x:c r="A22" s="9" t="s">
        <x:v>106</x:v>
      </x:c>
      <x:c r="B22" s="11" t="s">
        <x:v>553</x:v>
      </x:c>
    </x:row>
    <x:row r="23" spans="1:2">
      <x:c r="A23" s="9" t="s">
        <x:v>106</x:v>
      </x:c>
      <x:c r="B23" s="11" t="s">
        <x:v>554</x:v>
      </x:c>
    </x:row>
    <x:row r="24" spans="1:2">
      <x:c r="A24" s="9" t="s">
        <x:v>106</x:v>
      </x:c>
      <x:c r="B24" s="11" t="s">
        <x:v>555</x:v>
      </x:c>
    </x:row>
    <x:row r="25" spans="1:2">
      <x:c r="A25" s="9" t="s">
        <x:v>47</x:v>
      </x:c>
      <x:c r="B25" s="11" t="s">
        <x:v>556</x:v>
      </x:c>
    </x:row>
    <x:row r="26" spans="1:2">
      <x:c r="A26" s="9" t="s">
        <x:v>47</x:v>
      </x:c>
      <x:c r="B26" s="11" t="s">
        <x:v>557</x:v>
      </x:c>
    </x:row>
    <x:row r="27" spans="1:2">
      <x:c r="A27" s="9" t="s">
        <x:v>47</x:v>
      </x:c>
      <x:c r="B27" s="11" t="s">
        <x:v>558</x:v>
      </x:c>
    </x:row>
    <x:row r="28" spans="1:2">
      <x:c r="A28" s="9" t="s">
        <x:v>47</x:v>
      </x:c>
      <x:c r="B28" s="11" t="s">
        <x:v>559</x:v>
      </x:c>
    </x:row>
    <x:row r="29" spans="1:2">
      <x:c r="A29" s="9" t="s">
        <x:v>47</x:v>
      </x:c>
      <x:c r="B29" s="11" t="s">
        <x:v>560</x:v>
      </x:c>
    </x:row>
    <x:row r="30" spans="1:2">
      <x:c r="A30" s="9" t="s">
        <x:v>47</x:v>
      </x:c>
      <x:c r="B30" s="11" t="s">
        <x:v>561</x:v>
      </x:c>
    </x:row>
    <x:row r="31" spans="1:2">
      <x:c r="A31" s="9" t="s">
        <x:v>47</x:v>
      </x:c>
      <x:c r="B31" s="11" t="s">
        <x:v>562</x:v>
      </x:c>
    </x:row>
    <x:row r="32" spans="1:2">
      <x:c r="A32" s="9" t="s">
        <x:v>47</x:v>
      </x:c>
      <x:c r="B32" s="11" t="s">
        <x:v>563</x:v>
      </x:c>
    </x:row>
    <x:row r="33" spans="1:2">
      <x:c r="A33" s="9" t="s">
        <x:v>95</x:v>
      </x:c>
      <x:c r="B33" s="11" t="s">
        <x:v>564</x:v>
      </x:c>
    </x:row>
    <x:row r="34" spans="1:2">
      <x:c r="A34" s="9" t="s">
        <x:v>95</x:v>
      </x:c>
      <x:c r="B34" s="11" t="s">
        <x:v>565</x:v>
      </x:c>
    </x:row>
    <x:row r="35" spans="1:2">
      <x:c r="A35" s="9" t="s">
        <x:v>95</x:v>
      </x:c>
      <x:c r="B35" s="11" t="s">
        <x:v>566</x:v>
      </x:c>
    </x:row>
    <x:row r="36" spans="1:2">
      <x:c r="A36" s="9" t="s">
        <x:v>95</x:v>
      </x:c>
      <x:c r="B36" s="11" t="s">
        <x:v>567</x:v>
      </x:c>
    </x:row>
    <x:row r="37" spans="1:2">
      <x:c r="A37" s="9" t="s">
        <x:v>95</x:v>
      </x:c>
      <x:c r="B37" s="11" t="s">
        <x:v>568</x:v>
      </x:c>
    </x:row>
    <x:row r="38" spans="1:2">
      <x:c r="A38" s="9" t="s">
        <x:v>95</x:v>
      </x:c>
      <x:c r="B38" s="11" t="s">
        <x:v>569</x:v>
      </x:c>
    </x:row>
    <x:row r="39" spans="1:2">
      <x:c r="A39" s="9" t="s">
        <x:v>106</x:v>
      </x:c>
      <x:c r="B39" s="11" t="s">
        <x:v>570</x:v>
      </x:c>
    </x:row>
    <x:row r="40" spans="1:2">
      <x:c r="A40" s="9" t="s">
        <x:v>106</x:v>
      </x:c>
      <x:c r="B40" s="11" t="s">
        <x:v>571</x:v>
      </x:c>
    </x:row>
    <x:row r="41" spans="1:2">
      <x:c r="A41" s="9" t="s">
        <x:v>106</x:v>
      </x:c>
      <x:c r="B41" s="11" t="s">
        <x:v>572</x:v>
      </x:c>
    </x:row>
    <x:row r="42" spans="1:2">
      <x:c r="A42" s="9" t="s">
        <x:v>106</x:v>
      </x:c>
      <x:c r="B42" s="11" t="s">
        <x:v>573</x:v>
      </x:c>
    </x:row>
    <x:row r="43" spans="1:2">
      <x:c r="A43" s="9" t="s">
        <x:v>106</x:v>
      </x:c>
      <x:c r="B43" s="11" t="s">
        <x:v>574</x:v>
      </x:c>
    </x:row>
    <x:row r="44" spans="1:2">
      <x:c r="A44" s="9" t="s">
        <x:v>47</x:v>
      </x:c>
      <x:c r="B44" s="11" t="s">
        <x:v>575</x:v>
      </x:c>
    </x:row>
    <x:row r="45" spans="1:2">
      <x:c r="A45" s="9" t="s">
        <x:v>47</x:v>
      </x:c>
      <x:c r="B45" s="11" t="s">
        <x:v>576</x:v>
      </x:c>
    </x:row>
    <x:row r="46" spans="1:2">
      <x:c r="A46" s="9" t="s">
        <x:v>47</x:v>
      </x:c>
      <x:c r="B46" s="11" t="s">
        <x:v>577</x:v>
      </x:c>
    </x:row>
    <x:row r="47" spans="1:2">
      <x:c r="A47" s="9" t="s">
        <x:v>47</x:v>
      </x:c>
      <x:c r="B47" s="11" t="s">
        <x:v>578</x:v>
      </x:c>
    </x:row>
    <x:row r="48" spans="1:2">
      <x:c r="A48" s="9" t="s">
        <x:v>47</x:v>
      </x:c>
      <x:c r="B48" s="11" t="s">
        <x:v>579</x:v>
      </x:c>
    </x:row>
    <x:row r="49" spans="1:2">
      <x:c r="A49" s="9" t="s">
        <x:v>95</x:v>
      </x:c>
      <x:c r="B49" s="11" t="s">
        <x:v>580</x:v>
      </x:c>
    </x:row>
    <x:row r="50" spans="1:2">
      <x:c r="A50" s="9" t="s">
        <x:v>95</x:v>
      </x:c>
      <x:c r="B50" s="11" t="s">
        <x:v>581</x:v>
      </x:c>
    </x:row>
    <x:row r="51" spans="1:2">
      <x:c r="A51" s="9" t="s">
        <x:v>95</x:v>
      </x:c>
      <x:c r="B51" s="11" t="s">
        <x:v>582</x:v>
      </x:c>
    </x:row>
    <x:row r="52" spans="1:2">
      <x:c r="A52" s="9" t="s">
        <x:v>95</x:v>
      </x:c>
      <x:c r="B52" s="11" t="s">
        <x:v>583</x:v>
      </x:c>
    </x:row>
    <x:row r="53" spans="1:2">
      <x:c r="A53" s="9" t="s">
        <x:v>95</x:v>
      </x:c>
      <x:c r="B53" s="11" t="s">
        <x:v>584</x:v>
      </x:c>
    </x:row>
    <x:row r="54" spans="1:2">
      <x:c r="A54" s="9" t="s">
        <x:v>106</x:v>
      </x:c>
      <x:c r="B54" s="11" t="s">
        <x:v>585</x:v>
      </x:c>
    </x:row>
    <x:row r="55" spans="1:2">
      <x:c r="A55" s="9" t="s">
        <x:v>106</x:v>
      </x:c>
      <x:c r="B55" s="11" t="s">
        <x:v>586</x:v>
      </x:c>
    </x:row>
    <x:row r="56" spans="1:2">
      <x:c r="A56" s="9" t="s">
        <x:v>106</x:v>
      </x:c>
      <x:c r="B56" s="11" t="s">
        <x:v>587</x:v>
      </x:c>
    </x:row>
    <x:row r="57" spans="1:2">
      <x:c r="A57" s="9" t="s">
        <x:v>106</x:v>
      </x:c>
      <x:c r="B57" s="11" t="s">
        <x:v>588</x:v>
      </x:c>
    </x:row>
    <x:row r="58" spans="1:2">
      <x:c r="A58" s="9" t="s">
        <x:v>106</x:v>
      </x:c>
      <x:c r="B58" s="11" t="s">
        <x:v>589</x:v>
      </x:c>
    </x:row>
    <x:row r="59" spans="1:2">
      <x:c r="A59" s="9" t="s">
        <x:v>47</x:v>
      </x:c>
      <x:c r="B59" s="11" t="s">
        <x:v>590</x:v>
      </x:c>
    </x:row>
    <x:row r="60" spans="1:2">
      <x:c r="A60" s="9" t="s">
        <x:v>47</x:v>
      </x:c>
      <x:c r="B60" s="11" t="s">
        <x:v>591</x:v>
      </x:c>
    </x:row>
    <x:row r="61" spans="1:2">
      <x:c r="A61" s="9" t="s">
        <x:v>47</x:v>
      </x:c>
      <x:c r="B61" s="11" t="s">
        <x:v>592</x:v>
      </x:c>
    </x:row>
    <x:row r="62" spans="1:2">
      <x:c r="A62" s="9" t="s">
        <x:v>47</x:v>
      </x:c>
      <x:c r="B62" s="11" t="s">
        <x:v>593</x:v>
      </x:c>
    </x:row>
    <x:row r="63" spans="1:2">
      <x:c r="A63" s="9" t="s">
        <x:v>47</x:v>
      </x:c>
      <x:c r="B63" s="11" t="s">
        <x:v>594</x:v>
      </x:c>
    </x:row>
    <x:row r="64" spans="1:2">
      <x:c r="A64" s="12" t="s">
        <x:v>95</x:v>
      </x:c>
      <x:c r="B64" s="14" t="s">
        <x:v>595</x:v>
      </x:c>
    </x:row>
    <x:row r="65" spans="1:2">
      <x:c r="A65" s="0" t="s">
        <x:v>95</x:v>
      </x:c>
      <x:c r="B65" s="0" t="s">
        <x:v>596</x:v>
      </x:c>
    </x:row>
    <x:row r="66" spans="1:2">
      <x:c r="A66" s="0" t="s">
        <x:v>95</x:v>
      </x:c>
      <x:c r="B66" s="0" t="s">
        <x:v>597</x:v>
      </x:c>
    </x:row>
    <x:row r="67" spans="1:2">
      <x:c r="A67" s="0" t="s">
        <x:v>95</x:v>
      </x:c>
      <x:c r="B67" s="0" t="s">
        <x:v>598</x:v>
      </x:c>
    </x:row>
    <x:row r="68" spans="1:2">
      <x:c r="A68" s="0" t="s">
        <x:v>95</x:v>
      </x:c>
      <x:c r="B68" s="0" t="s">
        <x:v>599</x:v>
      </x:c>
    </x:row>
    <x:row r="69" spans="1:2">
      <x:c r="A69" s="0" t="s">
        <x:v>95</x:v>
      </x:c>
      <x:c r="B69" s="0" t="s">
        <x:v>600</x:v>
      </x:c>
    </x:row>
    <x:row r="70" spans="1:2">
      <x:c r="A70" s="0" t="s">
        <x:v>95</x:v>
      </x:c>
      <x:c r="B70" s="0" t="s">
        <x:v>601</x:v>
      </x:c>
    </x:row>
    <x:row r="71" spans="1:2">
      <x:c r="A71" s="0" t="s">
        <x:v>95</x:v>
      </x:c>
      <x:c r="B71" s="0" t="s">
        <x:v>602</x:v>
      </x:c>
    </x:row>
    <x:row r="72" spans="1:2">
      <x:c r="A72" s="0" t="s">
        <x:v>95</x:v>
      </x:c>
      <x:c r="B72" s="0" t="s">
        <x:v>603</x:v>
      </x:c>
    </x:row>
    <x:row r="73" spans="1:2">
      <x:c r="A73" s="0" t="s">
        <x:v>95</x:v>
      </x:c>
      <x:c r="B73" s="0" t="s">
        <x:v>604</x:v>
      </x:c>
    </x:row>
    <x:row r="74" spans="1:2">
      <x:c r="A74" s="0" t="s">
        <x:v>95</x:v>
      </x:c>
      <x:c r="B74" s="0" t="s">
        <x:v>605</x:v>
      </x:c>
    </x:row>
    <x:row r="75" spans="1:2">
      <x:c r="A75" s="0" t="s">
        <x:v>95</x:v>
      </x:c>
      <x:c r="B75" s="0" t="s">
        <x:v>606</x:v>
      </x:c>
    </x:row>
    <x:row r="76" spans="1:2">
      <x:c r="A76" s="0" t="s">
        <x:v>95</x:v>
      </x:c>
      <x:c r="B76" s="0" t="s">
        <x:v>607</x:v>
      </x:c>
    </x:row>
    <x:row r="77" spans="1:2">
      <x:c r="A77" s="0" t="s">
        <x:v>106</x:v>
      </x:c>
      <x:c r="B77" s="0" t="s">
        <x:v>608</x:v>
      </x:c>
    </x:row>
    <x:row r="78" spans="1:2">
      <x:c r="A78" s="0" t="s">
        <x:v>106</x:v>
      </x:c>
      <x:c r="B78" s="0" t="s">
        <x:v>609</x:v>
      </x:c>
    </x:row>
    <x:row r="79" spans="1:2">
      <x:c r="A79" s="0" t="s">
        <x:v>106</x:v>
      </x:c>
      <x:c r="B79" s="0" t="s">
        <x:v>610</x:v>
      </x:c>
    </x:row>
    <x:row r="80" spans="1:2">
      <x:c r="A80" s="0" t="s">
        <x:v>106</x:v>
      </x:c>
      <x:c r="B80" s="0" t="s">
        <x:v>611</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612</x:v>
      </x:c>
      <x:c r="B4" s="8" t="s">
        <x:v>613</x:v>
      </x:c>
    </x:row>
    <x:row r="5" spans="1:2">
      <x:c r="A5" s="9" t="s">
        <x:v>614</x:v>
      </x:c>
      <x:c r="B5" s="11" t="s">
        <x:v>615</x:v>
      </x:c>
    </x:row>
    <x:row r="6" spans="1:2">
      <x:c r="A6" s="9" t="s">
        <x:v>616</x:v>
      </x:c>
      <x:c r="B6" s="11" t="s">
        <x:v>617</x:v>
      </x:c>
    </x:row>
    <x:row r="7" spans="1:2">
      <x:c r="A7" s="9" t="s">
        <x:v>618</x:v>
      </x:c>
      <x:c r="B7" s="11" t="s">
        <x:v>619</x:v>
      </x:c>
    </x:row>
    <x:row r="8" spans="1:2">
      <x:c r="A8" s="9" t="s">
        <x:v>620</x:v>
      </x:c>
      <x:c r="B8" s="11" t="s">
        <x:v>621</x:v>
      </x:c>
    </x:row>
    <x:row r="9" spans="1:2">
      <x:c r="A9" s="9" t="s">
        <x:v>622</x:v>
      </x:c>
      <x:c r="B9" s="11" t="s">
        <x:v>623</x:v>
      </x:c>
    </x:row>
    <x:row r="10" spans="1:2">
      <x:c r="A10" s="9" t="s">
        <x:v>624</x:v>
      </x:c>
      <x:c r="B10" s="11" t="s">
        <x:v>625</x:v>
      </x:c>
    </x:row>
    <x:row r="11" spans="1:2">
      <x:c r="A11" s="9" t="s">
        <x:v>626</x:v>
      </x:c>
      <x:c r="B11" s="11" t="s">
        <x:v>627</x:v>
      </x:c>
    </x:row>
    <x:row r="12" spans="1:2">
      <x:c r="A12" s="9" t="s">
        <x:v>628</x:v>
      </x:c>
      <x:c r="B12" s="11" t="s">
        <x:v>629</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