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54226866abb4e84" /><Relationship Type="http://schemas.openxmlformats.org/officeDocument/2006/relationships/extended-properties" Target="/docProps/app.xml" Id="rId1" /><Relationship Type="http://schemas.openxmlformats.org/package/2006/relationships/metadata/core-properties" Target="/package/services/metadata/core-properties/4babd5ea63b84bd299675a33d2e727b5.psmdcp" Id="R6b6b2752341a418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<x:sst xmlns:x="http://schemas.openxmlformats.org/spreadsheetml/2006/main">
  <x:si>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Environmental Activities (including Hygiene &amp; Nutrition), PP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</x:si>
  <x:si>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</x:si>
  <x:si>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</x:si>
  <x:si>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</x:si>
  <x:si>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</x:si>
  <x:si>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</x:si>
  <x:si>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</x:si>
  <x:si>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</x:si>
  <x:si>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</x:si>
  <x:si>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</x:si>
  <x:si>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</x:si>
  <x:si>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</x:si>
  <x:si>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</x:si>
  <x:si>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</x:si>
  <x:si>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</x:si>
  <x:si>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</x:si>
  <x:si>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</x:si>
  <x:si>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</x:si>
  <x:si>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</x:si>
  <x:si>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</x:si>
  <x:si>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</x:si>
  <x:si>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</x:si>
  <x:si>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</x:si>
  <x:si>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</x:si>
  <x:si>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</x:si>
  <x:si>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</x:si>
  <x:si>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</x:si>
  <x:si>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</x:si>
  <x:si>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</x:si>
  <x:si>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</x:si>
  <x:si>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ENVIRONMENTAL ACTIVITIES (INCLUDING HYGIENE &amp; NUTRITION) - PP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</x:si>
  <x:si>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</x:si>
  <x:si>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</x:si>
  <x:si>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</x:si>
  <x:si>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</x:si>
  <x:si>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</x:si>
  <x:si>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</x:si>
  <x:si>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</x:si>
  <x:si>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</x:si>
  <x:si>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</x:si>
  <x:si>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</x:si>
  <x:si>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</x:si>
  <x:si>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</x:si>
  <x:si>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</x:si>
  <x:si>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</x:si>
  <x:si>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</x:si>
  <x:si>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</x:si>
  <x:si>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</x:si>
  <x:si>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</x:si>
  <x:si>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1.0</x:t>
  </x:si>
  <x:si>
    <x:t>Myself</x:t>
  </x:si>
  <x:si>
    <x:t>1.1</x:t>
  </x:si>
  <x:si>
    <x:t>Self-Awareness</x:t>
  </x:si>
  <x:si>
    <x:t>a) tell their names for identity
b) classify pictures of boys and girls for self-awareness
c) appreciate oneself for self-esteem</x:t>
  </x:si>
  <x:si>
    <x:t>- speak clearly when mentioning their names in pairs
- know who they are when grouping themselves according to boys and girls
- sing songs about themselves in pairs
- identify themselves as boys and girls
- group pictures of boys and girls in pairs
- watch video clips on boys and girls
- picture reading categorising boys and girls
- story telling about themselves
- colour drawn pictures of boys and girls</x:t>
  </x:si>
  <x:si>
    <x:t>1. Why do people have names?</x:t>
  </x:si>
  <x:si>
    <x:t>Communication and Collaboration: learners speak clearly when mentioning their names
Self-efficacy: learners know who they are when grouping themselves according to boys and girls</x:t>
  </x:si>
  <x:si>
    <x:t>Respect: learners enhance patience when telling their names in turns</x:t>
  </x:si>
  <x:si>
    <x:t>Gender issues: Gender Awareness as when learning about themselves</x:t>
  </x:si>
  <x:si>
    <x:t>Religious Education: Self-awareness as learners talk about their external body parts as created in the image and likeness of God in Religious Education</x:t>
  </x:si>
  <x:si>
    <x:t>d</x:t>
  </x:si>
  <x:si>
    <x:t xml:space="preserve">Explore the immediate environment for learning and enjoyment. </x:t>
  </x:si>
  <x:si>
    <x:t>1.2</x:t>
  </x:si>
  <x:si>
    <x:t>External Body Parts</x:t>
  </x:si>
  <x:si>
    <x:t>a) name external body parts for self-awareness
b) identify external body parts for self-awareness
c) appreciate oneself for self-esteem</x:t>
  </x:si>
  <x:si>
    <x:t>- mention the external body parts (head, hands and legs)
- observe their own external body parts
- touch their own external body parts
- read pictures on external body parts from charts
- recite poems about their external body parts in groups
- sing songs on external body parts
- manipulate and watch videos on external body parts while observing safety
- talk about external body parts
- take turns in activities while playing games as they mention external body parts</x:t>
  </x:si>
  <x:si>
    <x:t>1. Why people have body parts?</x:t>
  </x:si>
  <x:si>
    <x:t>Digital literacy: learners manipulate and watch videos of their external body parts while observing safety</x:t>
  </x:si>
  <x:si>
    <x:t>Unity: learners enhance fairness as they take turns in playing games on external body parts
Peace: learners enhance caring as they respect self and other when singing songs on external body parts</x:t>
  </x:si>
  <x:si>
    <x:t>Developmental perspectives: learners develop self-awareness when naming their external body parts</x:t>
  </x:si>
  <x:si>
    <x:t>Creative Activities: Learners use hands when creating images using finger painting technique in creative activities</x:t>
  </x:si>
  <x:si>
    <x:t>1.3</x:t>
  </x:si>
  <x:si>
    <x:t>Hand Washing</x:t>
  </x:si>
  <x:si>
    <x:t>a) name items used for handwashing
b) use items for washing hands for personal hygiene
c) appreciate the need to wash hands</x:t>
  </x:si>
  <x:si>
    <x:t>- identify items used to wash hands in groups
- picture read items for handwashing
- group pictures of handwashing items
- watch video clips on hand washing
- demonstrate washing hands in pairs
- practice washing hands in groups
- wash hands appropriately before eating and after visiting the toilet
- sing songs and recite poems related to hand washing as they wash hands in pairs
- role play washing hands
- colour drawn pictures of hand washing items</x:t>
  </x:si>
  <x:si>
    <x:t>1. How do we wash hands?
2. When do we wash hands?</x:t>
  </x:si>
  <x:si>
    <x:t>Critical thinking and problem solving: learners practise personal hygiene when washing hands
Learning to learn: learners develop relationship when sharing items used for hand washing</x:t>
  </x:si>
  <x:si>
    <x:t>Unity: learners enhance cooperation as they share available items when washing hands
Respect: learners nurture patience when taking turns to wash hands</x:t>
  </x:si>
  <x:si>
    <x:t>Personal hygiene: as learners wash their hands</x:t>
  </x:si>
  <x:si>
    <x:t>Creative Activities: Learners wash hand properly after doing leaf painting in creative activities</x:t>
  </x:si>
  <x:si>
    <x:t>a</x:t>
  </x:si>
  <x:si>
    <x:t>1.4</x:t>
  </x:si>
  <x:si>
    <x:t>Brushing Teeth</x:t>
  </x:si>
  <x:si>
    <x:t>a) name the items used to brush their teeth
b) brush teeth appropriately for personal hygiene
c) appreciate the need to brush their teeth</x:t>
  </x:si>
  <x:si>
    <x:t>- talk about items used to brush their teeth in groups (tooth brush, chewed stick, tooth paste, salt, and water)
- listen to a resource person talk about items that are used to clean their teeth
- identifying the items used in brushing their teeth in pairs
- picture read items used to brush their teeth
- group pictures of items used to brush their teeth
- manipulate and watch video clips on brushing of teeth
- observe pictures of people brushing teeth
- demonstrate procedures of brushing of teeth
- Observe safety precautions when brush teeth appropriately for personal hygiene
- practice good grooming when brushing teeth
- role play brushing of teeth in groups
- talk about appropriate times for brushing the teeth
- sing songs related to care for the teeth
- colour drawn pictures of items used to brush their teeth</x:t>
  </x:si>
  <x:si>
    <x:t>1. How do we brush our teeth?
2. When do we brush our teeth?</x:t>
  </x:si>
  <x:si>
    <x:t>Self-efficacy: learners practicing good grooming when brushing teeth
Digital literacy: learners manipulating and watching video clips on brushing of teeth</x:t>
  </x:si>
  <x:si>
    <x:t>Integrity: learners enhance discipline when demonstrate procedures of brushing teeth
Responsibility: learners Observes safety precautions when brushing teeth appropriately</x:t>
  </x:si>
  <x:si>
    <x:t>Personal hygiene: as learners brush their teeth.</x:t>
  </x:si>
  <x:si>
    <x:t>Mathematical Activities: Brushing teeth as learners learn (time) daily routines in mathematical activities</x:t>
  </x:si>
  <x:si>
    <x:t>2.0</x:t>
  </x:si>
  <x:si>
    <x:t>My Family</x:t>
  </x:si>
  <x:si>
    <x:t>2.1</x:t>
  </x:si>
  <x:si>
    <x:t>Family Members</x:t>
  </x:si>
  <x:si>
    <x:t>a) name family members living at home
b) talk about the relationship of family members for harmonious living
c) appreciate family members for harmonious living</x:t>
  </x:si>
  <x:si>
    <x:t>- mention family members at home (father, mother, brothers, sisters, grandmothers, grandfathers)
- Picture read family members in pairs
- news tell about family members
- role play family members
- watch videos clip of family members found at home
- colour pictures of people at home
- model family members at home
- recite poems about family members found at home
- dramatize on family members
- sing songs family members found at home</x:t>
  </x:si>
  <x:si>
    <x:t>1. Whom do you meet at home?
2. Why do we have family members at home?</x:t>
  </x:si>
  <x:si>
    <x:t>Self-efficacy: learners develop confidence when identifying family members.
Communication and collaboration: learners develop teamwork as they role play family members.</x:t>
  </x:si>
  <x:si>
    <x:t>Patriotism: learners enhances citizenship when news telling about family members.
Social justice: learners enhances harmonious relationship when role playing about their family members.</x:t>
  </x:si>
  <x:si>
    <x:t>Social cohesion: as learners name family members
Gender issues: learners enhance Gender awareness when they are naming family members</x:t>
  </x:si>
  <x:si>
    <x:t>Religious Activities: family members when learning about Creatures created in the images and likeness of God in Religious Activities</x:t>
  </x:si>
  <x:si>
    <x:t>2.2</x:t>
  </x:si>
  <x:si>
    <x:t>Feeding</x:t>
  </x:si>
  <x:si>
    <x:t>a) name variety of food eaten at home
b) observe feeding habits while eating
c) appreciate different foods eaten by family members at home</x:t>
  </x:si>
  <x:si>
    <x:t>- identify and name types foods eaten at home
- picture read foods in the textbooks
- wash hands before eating
- feed self-using clean hands appropriately
- role play eating while sitting
- observe table manners
- talk about feeding in groups
- colour pictures of food in groups
- recite poems on feeding in groups
- discuss the dangers of eating food from someone's mouth in pairs
- watch videos on feeding habits
- singing songs about feeding
- colour drawn pictures of food eaten at home</x:t>
  </x:si>
  <x:si>
    <x:t>1. Why do we have food?
2. How do we feed?</x:t>
  </x:si>
  <x:si>
    <x:t>Self-efficacy: learners develops confidence when is able to feed self-using clean hands appropriately
Communication and Collaboration: learners speak clearly and effectively as they name different foods</x:t>
  </x:si>
  <x:si>
    <x:t>Integrity: learners enhances self-discipline when feeding self</x:t>
  </x:si>
  <x:si>
    <x:t>Preventive health: learners enhance nutrition when feeding self
Developmental perspective: learners enhance honesty and integrity as they wash hands before eating
Financial literacy: as they finish food when eating</x:t>
  </x:si>
  <x:si>
    <x:t>Mathematical Activities: Feeding item can be used when doing matching and pairing feeding objects in Mathematical Activities</x:t>
  </x:si>
  <x:si>
    <x:t>3.0</x:t>
  </x:si>
  <x:si>
    <x:t>My Home</x:t>
  </x:si>
  <x:si>
    <x:t>3.1</x:t>
  </x:si>
  <x:si>
    <x:t>Utensils Used at Home</x:t>
  </x:si>
  <x:si>
    <x:t>a) mention utensils used at home
b) identify utensils used at home
c) take safety measures when handling utensils at home
d) appreciate the use of utensils at home</x:t>
  </x:si>
  <x:si>
    <x:t>- name utensils used at home
- observe pictures of utensils used at home
- sort and group utensils used at home in groups
- read pictures of utensils at home
- handle utensils used at home properly
- match pictures of utensils found at home
- colour pictures of utensils used at home
- sing song about utensils used at home
- model the utensils used at home
- trace pictures of utensils used at home
- joins dots of pictures of utensils found at home
- watch videos clip of utensils at home</x:t>
  </x:si>
  <x:si>
    <x:t>1. Why do we have utensils at home?</x:t>
  </x:si>
  <x:si>
    <x:t>Creativity and Imagination: learners explore as they model utensils
Communication and Collaboration: learners use appropriate expression and gestures when singing song about utensils used at home.</x:t>
  </x:si>
  <x:si>
    <x:t>Responsibility: learners care and handle utensils used at home properly
Unity: learners enhance cooperation when sharing pictures of utensils found at home</x:t>
  </x:si>
  <x:si>
    <x:t>Developmental perspectives: learners develop responsibility as they handle utensils found at home</x:t>
  </x:si>
  <x:si>
    <x:t>Mathematical Activities: utensils used at home can be used when sorting and grouping objects according to size Mathematical Activities</x:t>
  </x:si>
  <x:si>
    <x:t>f</x:t>
  </x:si>
  <x:si>
    <x:t>3.2</x:t>
  </x:si>
  <x:si>
    <x:t>Furniture at Home</x:t>
  </x:si>
  <x:si>
    <x:t>a) tell the names of furniture used at home
b) identify furniture used at home
c) take safety measures when using furniture at home
d) appreciate the furniture used at home</x:t>
  </x:si>
  <x:si>
    <x:t>- talk about furniture used at home (chair, table, stool, bed, cupboard, shelves) in pairs
- observe drawn pictures of furniture used at home
- picture reading of furniture used at home
- colour the furniture used at home
- join dots of furniture used at home
- model furniture used at home in groups
- care and handle furniture used at home appropriately
- watch videos clips on furniture used at home
- sing songs about furniture used at home
- play singing games on furniture used at home</x:t>
  </x:si>
  <x:si>
    <x:t>1. Why do we have furniture at home?</x:t>
  </x:si>
  <x:si>
    <x:t>Communication and Collaboration: learners speak clearly and effectively when naming the furniture used at home
Learning to learn: learners learn independently when reading pictures of furniture used at home</x:t>
  </x:si>
  <x:si>
    <x:t>Responsibility: learners care and handle furniture used at home appropriately.
Integrity: learners enhances self-discipline when using furniture used at home</x:t>
  </x:si>
  <x:si>
    <x:t>Disaster risk reduction: as they observe safety precautions when taking care and handling furniture used at home appropriately.</x:t>
  </x:si>
  <x:si>
    <x:t>Mathematical Activities: Tables at home can be used when comparing sides of objects in Mathematical Activities</x:t>
  </x:si>
  <x:si>
    <x:t>4.0</x:t>
  </x:si>
  <x:si>
    <x:t>My Neighbourhood</x:t>
  </x:si>
  <x:si>
    <x:t>4.1</x:t>
  </x:si>
  <x:si>
    <x:t>My Classmates</x:t>
  </x:si>
  <x:si>
    <x:t>a) name the classmates as neighbours for interpersonal relationship
b) identify the classmates by names for harmonious living
c) appreciate their classmates as their neighbours</x:t>
  </x:si>
  <x:si>
    <x:t>- mention their classmates as immediate neighbours
- identify classmates as their neighbours in pairs
- talk about friendship
- talk about what they can do to their classmates through guided discussion in groups
- sing songs about their classmates as neighbours in groups
- play games with classmates
- pray together as classmates</x:t>
  </x:si>
  <x:si>
    <x:t>1. Why do we have neighbours?</x:t>
  </x:si>
  <x:si>
    <x:t>Learning to learn: learner develops relationship as they play games harmoniously with classmates.</x:t>
  </x:si>
  <x:si>
    <x:t>Love: learners portrays a caring attitude when sharing play materials with classmates
Social justice: learners enhances unity as they sing song together</x:t>
  </x:si>
  <x:si>
    <x:t>Social cohesion: learners enhance kindness and friendliness when playing games with classmates</x:t>
  </x:si>
  <x:si>
    <x:t>Religious Activities: Friends as our neighbours when learning about Love your neighbours in Religious Activities</x:t>
  </x:si>
  <x:si>
    <x:t>4.2</x:t>
  </x:si>
  <x:si>
    <x:t>My Friends</x:t>
  </x:si>
  <x:si>
    <x:t>a) name their friends as neighbours
b) use courteous words when interacting with their friends
c) appreciate their friends as neighbours</x:t>
  </x:si>
  <x:si>
    <x:t>- identify their friends as neighbours in pairs
- news tell about their friends as neighbours
- talk about courteous words with their friends (thank you, sorry, excuse me)
- name situations where they can use courteous words
- use courteous words in incidental learning to reinforce etiquette in pairs
- practice use of courteous words in groups
- playing games with friends
- sing songs with friends in groups</x:t>
  </x:si>
  <x:si>
    <x:t>1. When do we use courteous words?</x:t>
  </x:si>
  <x:si>
    <x:t>Citizenship: learners develop peer learning when talking about their friends
Self-efficacy: learners knows who they are when sharing who are their good friends</x:t>
  </x:si>
  <x:si>
    <x:t>Love: learners develop caring when respecting others while using courteous words
Peace: learners enhance empathy when practising the use of courteous words in groups</x:t>
  </x:si>
  <x:si>
    <x:t>Social cohesion: learners develop values in life when singing songs together
Developmental perspectives: learn to cope with emotions when playing together with friends</x:t>
  </x:si>
  <x:si>
    <x:t>Language Activities: Courteous words can be used by learners when learning polite words in language Activities</x:t>
  </x:si>
  <x:si>
    <x:t>4.3</x:t>
  </x:si>
  <x:si>
    <x:t>Parts of a plant</x:t>
  </x:si>
  <x:si>
    <x:t>a) name parts of plant in the immediate environment
b) identify parts of the plant in the immediate environment
c) take care for the plant in the immediate environment
d) appreciate the importance of plants in the immediate environment</x:t>
  </x:si>
  <x:si>
    <x:t>- identify parts of plant (flower and leaf)
- touch parts of plant
- recite poems about parts of plant in groups
- picture reading on parts of plant from charts
- colour drawn pictures of flowers
- mount flowers on charts in groups
- display mounted pictures of flowers on the wall
- sort and group flowers of different colours
- paste pictures cut outs of flowers
- sing songs on parts of plant
- plant seed in their garden corner
- talk about how to take care of plants in their garden corner
- water the plants in the immediate environment
- watch and listening videos on parts of plant
- talk about plants
- play games as they mention parts of plant</x:t>
  </x:si>
  <x:si>
    <x:t>1. Why do we have Plants?</x:t>
  </x:si>
  <x:si>
    <x:t>Creativity and imagination: learners develop exploration as they manipulate parts of a plant.</x:t>
  </x:si>
  <x:si>
    <x:t>Love: learners enhance sharing as they use pasting materials.
Responsibility: learners enhances accountability as they display mounted pictures of flowers on the wall</x:t>
  </x:si>
  <x:si>
    <x:t>Environmental education: learners enhances environmental awareness as they identify parts of plant</x:t>
  </x:si>
  <x:si>
    <x:t>Mathematical Activities: Flowers can be used as a concrete object during counting in Mathematical Activities</x:t>
  </x:si>
  <x:si>
    <x:t>b</x:t>
  </x:si>
  <x:si>
    <x:t>5.0</x:t>
  </x:si>
  <x:si>
    <x:t>My School</x:t>
  </x:si>
  <x:si>
    <x:t>5.1</x:t>
  </x:si>
  <x:si>
    <x:t>My class</x:t>
  </x:si>
  <x:si>
    <x:t>a) name their class teacher for identification
b) identify items found in their class for familiarization
c) care for the items found in their class
d) make classroom rules for harmonious living
e) take pleasure in handling the items in their class</x:t>
  </x:si>
  <x:si>
    <x:t>- identify their class teacher by name
- sing song about their class teacher
- recite poem about their class teacher in groups
- observe the items that are found in class
- touch items found in their class
- name items found in their class
- picture reading items in their class in pairs
- talk about the items found in class
- recite poems about items in their class in group
- sing song about items in their class
- talk about how to take care of different items in their class
- observe classroom rules
- talk about classroom rules
- play games in class
- learn with others in class regardless of their abilities
- watch videos of various items found in class</x:t>
  </x:si>
  <x:si>
    <x:t>1. Why do we have a teacher?
2. How do we care for items in the class?</x:t>
  </x:si>
  <x:si>
    <x:t>Learning to learn: learners develop good relationship when playing games in class
Citizenship: learners develop good governance as they choose class leaders.</x:t>
  </x:si>
  <x:si>
    <x:t>Patriotism: loyalty when obeying class rules
Unity: learners works with others when cleaning items in their class</x:t>
  </x:si>
  <x:si>
    <x:t>Financial literacy: when taking care of things in their class</x:t>
  </x:si>
  <x:si>
    <x:t>Creative Activities: Pencils found in class can be used for scribbling in creative Activities</x:t>
  </x:si>
  <x:si>
    <x:t>5.2</x:t>
  </x:si>
  <x:si>
    <x:t>Care for My Class</x:t>
  </x:si>
  <x:si>
    <x:t>a) name items used for cleaning my class
b) identify items used for cleaning in my class
c) collect litter in class and dispose it in the dustbin
d) appreciate learning in a clean environment</x:t>
  </x:si>
  <x:si>
    <x:t>- picture reading the items used for cleaning the class in groups
- observe items used for cleaning in the class
- view video clips showing the items used for cleaning the class
- colour the items used for cleaning in the class
- sing songs on the items used for cleaning in the class
- recite poems on the items used for cleaning in the class
- role play on the various ways used for cleaning the class
- improvise dustbin
- collect litter and dispose appropriately in groups</x:t>
  </x:si>
  <x:si>
    <x:t>1. How do we care for our class?</x:t>
  </x:si>
  <x:si>
    <x:t>Critical thinking and problem solving: learners learn to improvise dustbin.
Learning to learn: learners develop relationship as they share items used for cleaning the class.</x:t>
  </x:si>
  <x:si>
    <x:t>Unity: learners develop cooperation as they collect litter and dispose appropriately in group.
Responsibility: learners develop hard work as they collect litter and dispose appropriately</x:t>
  </x:si>
  <x:si>
    <x:t>Preventive health: as learners collect litter in class.</x:t>
  </x:si>
  <x:si>
    <x:t>Creative Activities: Care for class can help learners to care for painting materials in Creative Activities</x:t>
  </x:si>
  <x:si>
    <x:t>5.3</x:t>
  </x:si>
  <x:si>
    <x:t>Cleanliness and Toileting</x:t>
  </x:si>
  <x:si>
    <x:t>a) identify toilet facilities in the school
b) use toilet facilities for personal hygiene
c) appreciate the need to use a clean toilet for personal hygiene</x:t>
  </x:si>
  <x:si>
    <x:t>- talk about the sanitation facilities in the school
- name the toilets facilities in the school compound
- talk about how to express the urge for toileting
- clean themselves using toilet paper or water
- demonstrate on how to clean themselves after toileting
- practice seeking permission to go to toilets
- observe safety precautions when using toilet facilities
- observe a role play on the use of sanitary facilities
- use games to practise the use of toileting facilities
- talk about the need to use clean toilet/latrine for personal hygiene
- observe a video on appropriate use of toilet facilities</x:t>
  </x:si>
  <x:si>
    <x:t>1. How do we use toilet facilities?</x:t>
  </x:si>
  <x:si>
    <x:t>Communication and collaboration: learner speak clearly and effectively while talking about sanitation facilities.
Self-efficacy: learners knows who they are when they are able to identify the correct toilet facilities.</x:t>
  </x:si>
  <x:si>
    <x:t>Respect: learners enhance humility while seeking permission to go to the toilet.
Responsibility: learners enhances self-drive when observing safety precaution while using toilets</x:t>
  </x:si>
  <x:si>
    <x:t>Personal hygiene: as they use a clean toilet appropriately.</x:t>
  </x:si>
  <x:si>
    <x:t>Mathematical Activities: Toilet items can be used when learning ordering and sequencing in Mathematical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</x:si>
  <x:si>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</x:si>
  <x:si>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</x:si>
  <x:si>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</x:si>
  <x:si>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</x:si>
  <x:si>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</x:si>
  <x:si>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</x:si>
  <x:si>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</x:si>
  <x:si>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</x:si>
  <x:si>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Ability to tell his or her name</x:t>
  </x:si>
  <x:si>
    <x:t>Tell his or her full names</x:t>
  </x:si>
  <x:si>
    <x:t>Tell his or her name</x:t>
  </x:si>
  <x:si>
    <x:t>Tell his or her name and include nickname</x:t>
  </x:si>
  <x:si>
    <x:t>Tell his or her nickname</x:t>
  </x:si>
  <x:si>
    <x:t>Ability to classify pictures of boys and girls</x:t>
  </x:si>
  <x:si>
    <x:t>Classify pictures of boys and girls according to different attributes</x:t>
  </x:si>
  <x:si>
    <x:t>Classify pictures of boys and girls</x:t>
  </x:si>
  <x:si>
    <x:t>Classify pictures of boys or and girls only</x:t>
  </x:si>
  <x:si>
    <x:t>Classify pictures of boys or girls in a confusion manner</x:t>
  </x:si>
  <x:si>
    <x:t>Ability to name items used for brushing teeth and washing hands</x:t>
  </x:si>
  <x:si>
    <x:t>Name items used for brushing teeth, washing hands and thorough classifies</x:t>
  </x:si>
  <x:si>
    <x:t>Name items used for brushing teeth and washing hands</x:t>
  </x:si>
  <x:si>
    <x:t>Name all items used for brushing teeth and fail to include washing hands items</x:t>
  </x:si>
  <x:si>
    <x:t>Name items used for washing hands and fail to mention all while items for brushing teeth missed out all</x:t>
  </x:si>
  <x:si>
    <x:t>Ability to practise brushing teeth and washing hands</x:t>
  </x:si>
  <x:si>
    <x:t>Practise brushing teeth, washing hands always and explain the reasons</x:t>
  </x:si>
  <x:si>
    <x:t>Practise brushing teeth and washing hands</x:t>
  </x:si>
  <x:si>
    <x:t>Practise brushing teeth and washing hands on rare occasions</x:t>
  </x:si>
  <x:si>
    <x:t>Practise brushing teeth and washing hands once in a while</x:t>
  </x:si>
  <x:si>
    <x:t>Ability to name family members and their relationship</x:t>
  </x:si>
  <x:si>
    <x:t>Name family members, their relationship and draws complete connections on their duties</x:t>
  </x:si>
  <x:si>
    <x:t>Name family members and their relationship</x:t>
  </x:si>
  <x:si>
    <x:t>Name all family members and fails to mention their relationships</x:t>
  </x:si>
  <x:si>
    <x:t>Name family members and fail to include others while their relationships missed out</x:t>
  </x:si>
  <x:si>
    <x:t>Ability to practise feeding self-using clean hands</x:t>
  </x:si>
  <x:si>
    <x:t>Practise routinely feeding self-using clean hands and present understanding of using clean hands</x:t>
  </x:si>
  <x:si>
    <x:t>Practise feeding self-using clean hands</x:t>
  </x:si>
  <x:si>
    <x:t>Practise feeding self-using clean hands once in a while</x:t>
  </x:si>
  <x:si>
    <x:t>Practise feeding self-using clean hands on rare occasion</x:t>
  </x:si>
  <x:si>
    <x:t>Ability to observe feeding habits while eating food</x:t>
  </x:si>
  <x:si>
    <x:t>Observe feeding habits while eating and explains the reason</x:t>
  </x:si>
  <x:si>
    <x:t>Observe feeding habits while eating</x:t>
  </x:si>
  <x:si>
    <x:t>Observe feeding habits while eating once in a while</x:t>
  </x:si>
  <x:si>
    <x:t>Observe feeding habits while eating on rare occasions</x:t>
  </x:si>
  <x:si>
    <x:t>Ability to name utensils and furniture</x:t>
  </x:si>
  <x:si>
    <x:t>Name utensils, furniture and thorough mastery of knowledge on classification</x:t>
  </x:si>
  <x:si>
    <x:t>name utensils and furniture</x:t>
  </x:si>
  <x:si>
    <x:t>Name all utensils and failed to mention all furniture</x:t>
  </x:si>
  <x:si>
    <x:t>Name utensils and fail to include others while missed out names of all furniture</x:t>
  </x:si>
  <x:si>
    <x:t>Ability to identify furniture and utensils</x:t>
  </x:si>
  <x:si>
    <x:t>identify furniture, utensils and thorough mastery of the functions of the items</x:t>
  </x:si>
  <x:si>
    <x:t>identify furniture and utensils</x:t>
  </x:si>
  <x:si>
    <x:t>Identify all furniture and failed to mention all utensils</x:t>
  </x:si>
  <x:si>
    <x:t>identify furniture and fail to include others while missed out names of all utensils</x:t>
  </x:si>
  <x:si>
    <x:t>Ability to take safety measures when handling and using furniture and utensils</x:t>
  </x:si>
  <x:si>
    <x:t>Take safety measures when handling and using furniture, utensils and also gives logical reasons</x:t>
  </x:si>
  <x:si>
    <x:t>to take safety measures when handling and using furniture and utensils</x:t>
  </x:si>
  <x:si>
    <x:t>Ability to name, identify classmates and friends</x:t>
  </x:si>
  <x:si>
    <x:t>Name, identify classmates and friends and thorough presentation of importance of classmates and friends</x:t>
  </x:si>
  <x:si>
    <x:t>name, identify classmates and friends</x:t>
  </x:si>
  <x:si>
    <x:t>Name all friends and struggles to identify classmates</x:t>
  </x:si>
  <x:si>
    <x:t>Name friends and fails to name classmates</x:t>
  </x:si>
  <x:si>
    <x:t>Ability to use courteous words</x:t>
  </x:si>
  <x:si>
    <x:t>Use courteous words and provides clear reasons</x:t>
  </x:si>
  <x:si>
    <x:t>use courteous words</x:t>
  </x:si>
  <x:si>
    <x:t>use courteous words in a while</x:t>
  </x:si>
  <x:si>
    <x:t>Use courteous words on rare occasions with difficulties</x:t>
  </x:si>
  <x:si>
    <x:t>Ability to name and identify part of the plant</x:t>
  </x:si>
  <x:si>
    <x:t>Name and identify part of the plant and thorough presentation of important facts like colours</x:t>
  </x:si>
  <x:si>
    <x:t>name and identify part of the plant</x:t>
  </x:si>
  <x:si>
    <x:t>Name all part of the plant and struggles to identify others</x:t>
  </x:si>
  <x:si>
    <x:t>Name part of the plant and fails to identify others</x:t>
  </x:si>
  <x:si>
    <x:t>Ability to plant and water plant</x:t>
  </x:si>
  <x:si>
    <x:t>Plant and water plant and clearly explains the reasons</x:t>
  </x:si>
  <x:si>
    <x:t>plant and water plant</x:t>
  </x:si>
  <x:si>
    <x:t>plant and water plant in a while</x:t>
  </x:si>
  <x:si>
    <x:t>Plant and water plant on rare occasions</x:t>
  </x:si>
  <x:si>
    <x:t>Ability to name their class teacher</x:t>
  </x:si>
  <x:si>
    <x:t>Name their class teacher and gives other details</x:t>
  </x:si>
  <x:si>
    <x:t>name their class teacher</x:t>
  </x:si>
  <x:si>
    <x:t>name their class teacher on rare occasions with difficulties</x:t>
  </x:si>
  <x:si>
    <x:t>name their class teacher but struggles to remember</x:t>
  </x:si>
  <x:si>
    <x:t>Ability to identify their class teacher</x:t>
  </x:si>
  <x:si>
    <x:t>Identify their class teacher and uses multiple characteristics</x:t>
  </x:si>
  <x:si>
    <x:t>Identify their class teacher</x:t>
  </x:si>
  <x:si>
    <x:t>Identify their class teacher once in a while</x:t>
  </x:si>
  <x:si>
    <x:t>Identify their class teacher on rare occasions</x:t>
  </x:si>
  <x:si>
    <x:t>Ability to name and identify items used for cleaning their class</x:t>
  </x:si>
  <x:si>
    <x:t>Name, identify items used for cleaning their class and extensive understanding of the colours</x:t>
  </x:si>
  <x:si>
    <x:t>name and identify items used for cleaning their class</x:t>
  </x:si>
  <x:si>
    <x:t>Name all items used for cleaning their class and struggles to identify items used for cleaning their class.</x:t>
  </x:si>
  <x:si>
    <x:t>Name items used for cleaning their class and fails to identify items used for cleaning their class</x:t>
  </x:si>
  <x:si>
    <x:t>Ability to identify and use toilet facilities appropriately</x:t>
  </x:si>
  <x:si>
    <x:t>Identify, use toilet facilities appropriately and provides clear reason</x:t>
  </x:si>
  <x:si>
    <x:t>identify and use toilet facilities appropriately</x:t>
  </x:si>
  <x:si>
    <x:t>Identify all toilet facilities appropriately and has struggles in uses of toilet facilities</x:t>
  </x:si>
  <x:si>
    <x:t>Identify toilet facilities and has challenges in uses of toilet facilities</x:t>
  </x:si>
  <x:si>
    <x:t>Subject general learning outcomes - Environmental Activities (including Hygiene &amp; Nutrition), Pre-primary</x:t>
  </x:si>
  <x:si>
    <x:t>From the design's 'Subject General Learning Outcomes' page. Shared by every grade of Pre-primary. Each sub-strand on the Curriculum sheet names the letter it serves.</x:t>
  </x:si>
  <x:si>
    <x:t>Letter</x:t>
  </x:si>
  <x:si>
    <x:t>Outcome</x:t>
  </x:si>
  <x:si>
    <x:t>observe proper hygiene and sanitation to promote good health</x:t>
  </x:si>
  <x:si>
    <x:t>explore the immediate environment for learning, conservation and enjoyment</x:t>
  </x:si>
  <x:si>
    <x:t>c</x:t>
  </x:si>
  <x:si>
    <x:t>apply technological skills for learning and enjoyment within their local environment</x:t>
  </x:si>
  <x:si>
    <x:t>demonstrate acquisition of social skills for interpersonal relationship</x:t>
  </x:si>
  <x:si>
    <x:t>e</x:t>
  </x:si>
  <x:si>
    <x:t>appreciate the rich and diverse cultural heritage in the local environment</x:t>
  </x:si>
  <x:si>
    <x:t>make appropriate choices for safe interaction with the immediate environment</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</x:si>
  <x:si>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</x:si>
  <x:si>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</x:si>
  <x:si>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</x:si>
  <x:si>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</x:si>
  <x:si>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</x:si>
  <x:si>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</x:si>
  <x:si>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</x:si>
  <x:si>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</x:si>
  <x:si>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</x:si>
  <x:si>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</x:si>
  <x:si>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</x:si>
  <x:si>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Pre Primary School Curriculum Design - Environmental Activities - Pre Primary I</x:t>
  </x:si>
  <x:si>
    <x:t>Source (publisher, edition)</x:t>
  </x:si>
  <x:si>
    <x:t>Kenya Institute of Curriculum Development (KICD). First published 2017, revised 2024</x:t>
  </x:si>
  <x:si>
    <x:t>Lessons per week</x:t>
  </x:si>
  <x:si>
    <x:t>5</x:t>
  </x:si>
  <x:si>
    <x:t>Essence statement</x:t>
  </x:si>
  <x:si>
    <x:t>Environmental activity area in pre-primary entails the study of the relationship between man and his environment. It comprises of; the local natural environment and its care, social relationships, health practices and safety. This provides opportunities for the learner to explore, experiment and interact with the immediate environment. This resonates with Vygotsky's social cultural development theory, which asserts that learning is majorly a social activity. In addition, the learning area will provide opportunities for learner to acquire skills and knowledge to; enjoy learning, promote good health, safety, environmental conservation and appreciate rich cultural diversity. The pedagogies for pre-primary environmental activities are play-based and nature walk, where children naturally learn through play by engaging in and making sense of environment.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</x:si>
  <x:si>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</x:si>
  <x:si>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</x:si>
  <x:si>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</x:si>
  <x:si>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</x:si>
  <x:si>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Suggested Resources</x:t>
  </x:si>
  <x:si>
    <x:t>Approved curriculum support materials</x:t>
  </x:si>
  <x:si>
    <x:t>Resources from local Environment (home and school)</x:t>
  </x:si>
  <x:si>
    <x:t>Stationery</x:t>
  </x:si>
  <x:si>
    <x:t>Digital devices</x:t>
  </x:si>
  <x:si>
    <x:t>Manilla Papers</x:t>
  </x:si>
  <x:si>
    <x:t>Drawing materials</x:t>
  </x:si>
  <x:si>
    <x:t>Clay soil</x:t>
  </x:si>
  <x:si>
    <x:t>Water</x:t>
  </x:si>
  <x:si>
    <x:t>Plastic bottles</x:t>
  </x:si>
  <x:si>
    <x:t>Pictures or picture cut outs /Newspaper cuttings/Photographs</x:t>
  </x:si>
  <x:si>
    <x:t>Flash Cards</x:t>
  </x:si>
  <x:si>
    <x:t>Charts</x:t>
  </x:si>
  <x:si>
    <x:t>Observation</x:t>
  </x:si>
  <x:si>
    <x:t>Aural questions</x:t>
  </x:si>
  <x:si>
    <x:t>Oral question</x:t>
  </x:si>
  <x:si>
    <x:t>Written tests</x:t>
  </x:si>
  <x:si>
    <x:t>Self-assessment</x:t>
  </x:si>
  <x:si>
    <x:t>Peer assessment</x:t>
  </x:si>
  <x:si>
    <x:t>Projects</x:t>
  </x:si>
  <x:si>
    <x:t>Non-formal Programmes</x:t>
  </x:si>
  <x:si>
    <x:t>Games and sports</x:t>
  </x:si>
  <x:si>
    <x:t>Clubs and societies</x:t>
  </x:si>
  <x:si>
    <x:t>Other school events</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</x:si>
  <x:si>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</x:si>
  <x:si>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</x:si>
  <x:si>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</x:si>
  <x:si>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</x:si>
  <x:si>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</x:si>
  <x:si>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</x:si>
  <x:si>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for Pre-Primary</x:t>
  </x:si>
  <x:si>
    <x:t>S/No | Activity Learning Area | Number of Lessons per Week
1. | Language Activities | 5
2. | Mathematical Activities | 5
3. | Creative Activities | 6
4. | Environmental Activities | 5
5. | Religious Activities | 3
 | Pastoral Instruction Programme | 1
Total | | 25</x:t>
  </x:si>
  <x:si>
    <x:t>Level Learning Outcomes for Pre Primary Education</x:t>
  </x:si>
  <x:si>
    <x:t>By end of Pre Primary Education, the learner should be able to:
a) demonstrate basic literacy and numeracy skills for learning
b) apply creative and critical thinking skills in problem solving
c) practice appropriate etiquette for interpersonal relationships
d) explore the immediate environment for learning and enjoyment
e) demonstrate acquisition of physical, emotional, spiritual, aesthetic and moral development
f) demonstrate appreciation of the country and its rich, diverse cultural heritage for harmonious living</x:t>
  </x:si>
  <x:si>
    <x:t>Appendix I: Community Service Learning at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</x:si>
  <x:si>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</x:si>
  <x:si>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Community Service Learning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</x:si>
  <x:si>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</x:si>
  <x:si>
    <x:t>Community Service Learning at Upper Primary (Grade 4-6)</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</x:si>
  <x:si>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Social studies learning area. The implementation of the CSL activity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</x:si>
  <x:si>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Community Service Learning Activity (Upper Primary)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</x:si>
  <x:si>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</x:si>
  <x:si>
    <x:t>Level learning outcomes</x:t>
  </x:si>
  <x:si>
    <x:t>Core competencies</x:t>
  </x:si>
  <x:si>
    <x:t>Appendix categories</x:t>
  </x:si>
  <x:si>
    <x:t>Demonstrate basic literacy and numeracy skills for learning.</x:t>
  </x:si>
  <x:si>
    <x:t>Communication and Collaboration</x:t>
  </x:si>
  <x:si>
    <x:t>Love</x:t>
  </x:si>
  <x:si>
    <x:t>Apply creative and critical thinking in problem-solving.</x:t>
  </x:si>
  <x:si>
    <x:t>Critical Thinking and Problem Solving</x:t>
  </x:si>
  <x:si>
    <x:t>Responsibility</x:t>
  </x:si>
  <x:si>
    <x:t>Practice hygiene, sanitation, safety, nutrition to promote health and well-being.</x:t>
  </x:si>
  <x:si>
    <x:t>Creativity and Imagination</x:t>
  </x:si>
  <x:si>
    <x:t>Respect</x:t>
  </x:si>
  <x:si>
    <x:t>Suggested Assessment Tools</x:t>
  </x:si>
  <x:si>
    <x:t>Be equipped with basic knowledge, skills, and attitudes that enable self-expression in creative and healthy ways.</x:t>
  </x:si>
  <x:si>
    <x:t>Citizenship</x:t>
  </x:si>
  <x:si>
    <x:t>Unity</x:t>
  </x:si>
  <x:si>
    <x:t>Communicate appropriately (verbal/nonverbal) in various contexts.</x:t>
  </x:si>
  <x:si>
    <x:t>Digital Literacy</x:t>
  </x:si>
  <x:si>
    <x:t>Peace</x:t>
  </x:si>
  <x:si>
    <x:t>Appreciate cultural heritage, practice appropriate interpersonal etiquette, moral/spiritual and emotional development.</x:t>
  </x:si>
  <x:si>
    <x:t>Self-Efficacy</x:t>
  </x:si>
  <x:si>
    <x:t>Patriotism</x:t>
  </x:si>
  <x:si>
    <x:t>Learning to Learn</x:t>
  </x:si>
  <x:si>
    <x:t>Social Justice</x:t>
  </x:si>
  <x:si>
    <x:t>Integrity</x:t>
  </x:si>
  <x:si>
    <x:t>explore the immediate environment for learning and enjoyment</x:t>
  </x:si>
  <x:si>
    <x:t>Charts
picture cards
flash cards
drawn pictures of boys and girls
glue
crayons
realia
coloured pencil
photos</x:t>
  </x:si>
  <x:si>
    <x:t>Observation schedule
Checklist
Oral questions
Portfolio</x:t>
  </x:si>
  <x:si>
    <x:t>Charts
picture cards of body parts
flash cards
diagrams of external body parts
glue
crayons
balls
ropes</x:t>
  </x:si>
  <x:si>
    <x:t>Checklist
Portfolio
observation schedule
aural or oral questions</x:t>
  </x:si>
  <x:si>
    <x:t>Charts
picture cards
flash cards
drawn pictures
glue
crayons
water
containers
soaps
hand towels</x:t>
  </x:si>
  <x:si>
    <x:t>Oral or aural questions
Observation schedule
Checklist
Portfolio</x:t>
  </x:si>
  <x:si>
    <x:t>charts
picture cards
flash cards
drawn pictures of toothbrush
glue
crayons
water
containers
tooth paste
tooth brush
coloured pencils</x:t>
  </x:si>
  <x:si>
    <x:t>Checklist
Observation schedule
Oral questions or aural questions
Portfolio</x:t>
  </x:si>
  <x:si>
    <x:t>Charts
picture cards
flash cards
photos
drawn pictures
glue
crayons
stickers
pencils
clay
plasticine</x:t>
  </x:si>
  <x:si>
    <x:t>checklist
observation schedule
oral questions
aural questions
Portfolio</x:t>
  </x:si>
  <x:si>
    <x:t>charts
picture cards
flash cards
drawn pictures of plate, spoon and food
glue
crayons
water containers
realia (plate, spoon)
coloured pencils
fruits</x:t>
  </x:si>
  <x:si>
    <x:t>Observation schedule
Checklist
oral questions
Portfolio</x:t>
  </x:si>
  <x:si>
    <x:t>charts
picture cards
flash cards
photos
drawn pictures
crayons
pencils
clay
plasticine
realia (plates, cups, spoons)</x:t>
  </x:si>
  <x:si>
    <x:t>Charts
picture cards
flash cards
drawn pictures of chair, table, stool
glue
crayons
realia
photos
coloured pencils</x:t>
  </x:si>
  <x:si>
    <x:t>Charts
picture cards
flash cards
drawn pictures
glue
crayons
realia
photos
coloured pencils</x:t>
  </x:si>
  <x:si>
    <x:t>Observation schedule
Checklist
aural questions</x:t>
  </x:si>
  <x:si>
    <x:t>Observation schedule
rating scale
checklist
aural questions</x:t>
  </x:si>
  <x:si>
    <x:t>Charts
picture cards of flowers
flash cards
drawn pictures of flowers
glue
crayons
realia
photos
coloured pencils</x:t>
  </x:si>
  <x:si>
    <x:t>Observation schedule
rating scale
checklist
portfolio</x:t>
  </x:si>
  <x:si>
    <x:t>Charts
picture cards of table, desk, pencil
flash cards
drawn pictures of desks, table, books
glue
crayons
realia
photos
coloured pencils</x:t>
  </x:si>
  <x:si>
    <x:t>Charts
picture cards of dust bin, broom
flash cards
drawn pictures of desk, broom
water containers
mop or rug
glue
crayons
realia
photos
coloured pencils</x:t>
  </x:si>
  <x:si>
    <x:t>Observation schedule
oral questions
checklist</x:t>
  </x:si>
  <x:si>
    <x:t>Charts
picture cards of toilet facilities
flash cards
drawn pictures of toilet facilities
glue
crayons
realia
photos
coloured pencils</x:t>
  </x:si>
  <x:si>
    <x:t>Checklist
observation schedule
Oral questions
Portfolio</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</x:si>
</x:sst>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48"/>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14</x:v>
      </x:c>
      <x:c r="C1" s="0">
        <x:v>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49</x:v>
      </x:c>
      <x:c r="B5" s="7" t="s">
        <x:v>50</x:v>
      </x:c>
      <x:c r="C5" s="7" t="s">
        <x:v>51</x:v>
      </x:c>
      <x:c r="D5" s="7" t="s">
        <x:v>52</x:v>
      </x:c>
      <x:c r="E5" s="7">
        <x:v>10</x:v>
      </x:c>
      <x:c r="F5" s="7" t="s">
        <x:v>53</x:v>
      </x:c>
      <x:c r="G5" s="7" t="s">
        <x:v>54</x:v>
      </x:c>
      <x:c r="H5" s="7" t="s">
        <x:v>55</x:v>
      </x:c>
      <x:c r="I5" s="7" t="s">
        <x:v>56</x:v>
      </x:c>
      <x:c r="J5" s="7" t="s">
        <x:v>57</x:v>
      </x:c>
      <x:c r="K5" s="7" t="s">
        <x:v>58</x:v>
      </x:c>
      <x:c r="L5" s="7" t="s">
        <x:v>59</x:v>
      </x:c>
      <x:c r="M5" s="7" t="s">
        <x:v>60</x:v>
      </x:c>
      <x:c r="N5" s="7" t="s">
        <x:v>387</x:v>
      </x:c>
      <x:c r="O5" s="7" t="s">
        <x:v>388</x:v>
      </x:c>
      <x:c r="P5" s="7" t="s">
        <x:v>389</x:v>
      </x:c>
      <x:c r="Q5" s="8" t="s">
        <x:v>1</x:v>
      </x:c>
    </x:row>
    <x:row r="6" spans="1:17">
      <x:c r="A6" s="9" t="s">
        <x:v>49</x:v>
      </x:c>
      <x:c r="B6" s="10" t="s">
        <x:v>50</x:v>
      </x:c>
      <x:c r="C6" s="10" t="s">
        <x:v>62</x:v>
      </x:c>
      <x:c r="D6" s="10" t="s">
        <x:v>63</x:v>
      </x:c>
      <x:c r="E6" s="10">
        <x:v>12</x:v>
      </x:c>
      <x:c r="F6" s="10" t="s">
        <x:v>64</x:v>
      </x:c>
      <x:c r="G6" s="10" t="s">
        <x:v>65</x:v>
      </x:c>
      <x:c r="H6" s="10" t="s">
        <x:v>66</x:v>
      </x:c>
      <x:c r="I6" s="10" t="s">
        <x:v>67</x:v>
      </x:c>
      <x:c r="J6" s="10" t="s">
        <x:v>68</x:v>
      </x:c>
      <x:c r="K6" s="10" t="s">
        <x:v>69</x:v>
      </x:c>
      <x:c r="L6" s="10" t="s">
        <x:v>70</x:v>
      </x:c>
      <x:c r="M6" s="10" t="s">
        <x:v>60</x:v>
      </x:c>
      <x:c r="N6" s="10" t="s">
        <x:v>387</x:v>
      </x:c>
      <x:c r="O6" s="10" t="s">
        <x:v>390</x:v>
      </x:c>
      <x:c r="P6" s="10" t="s">
        <x:v>391</x:v>
      </x:c>
      <x:c r="Q6" s="11" t="s">
        <x:v>1</x:v>
      </x:c>
    </x:row>
    <x:row r="7" spans="1:17">
      <x:c r="A7" s="9" t="s">
        <x:v>49</x:v>
      </x:c>
      <x:c r="B7" s="10" t="s">
        <x:v>50</x:v>
      </x:c>
      <x:c r="C7" s="10" t="s">
        <x:v>71</x:v>
      </x:c>
      <x:c r="D7" s="10" t="s">
        <x:v>72</x:v>
      </x:c>
      <x:c r="E7" s="10">
        <x:v>10</x:v>
      </x:c>
      <x:c r="F7" s="10" t="s">
        <x:v>73</x:v>
      </x:c>
      <x:c r="G7" s="10" t="s">
        <x:v>74</x:v>
      </x:c>
      <x:c r="H7" s="10" t="s">
        <x:v>75</x:v>
      </x:c>
      <x:c r="I7" s="10" t="s">
        <x:v>76</x:v>
      </x:c>
      <x:c r="J7" s="10" t="s">
        <x:v>77</x:v>
      </x:c>
      <x:c r="K7" s="10" t="s">
        <x:v>78</x:v>
      </x:c>
      <x:c r="L7" s="10" t="s">
        <x:v>79</x:v>
      </x:c>
      <x:c r="M7" s="10" t="s">
        <x:v>80</x:v>
      </x:c>
      <x:c r="N7" s="10" t="s">
        <x:v>387</x:v>
      </x:c>
      <x:c r="O7" s="10" t="s">
        <x:v>392</x:v>
      </x:c>
      <x:c r="P7" s="10" t="s">
        <x:v>393</x:v>
      </x:c>
      <x:c r="Q7" s="11" t="s">
        <x:v>1</x:v>
      </x:c>
    </x:row>
    <x:row r="8" spans="1:17">
      <x:c r="A8" s="9" t="s">
        <x:v>49</x:v>
      </x:c>
      <x:c r="B8" s="10" t="s">
        <x:v>50</x:v>
      </x:c>
      <x:c r="C8" s="10" t="s">
        <x:v>81</x:v>
      </x:c>
      <x:c r="D8" s="10" t="s">
        <x:v>82</x:v>
      </x:c>
      <x:c r="E8" s="10">
        <x:v>10</x:v>
      </x:c>
      <x:c r="F8" s="10" t="s">
        <x:v>83</x:v>
      </x:c>
      <x:c r="G8" s="10" t="s">
        <x:v>84</x:v>
      </x:c>
      <x:c r="H8" s="10" t="s">
        <x:v>85</x:v>
      </x:c>
      <x:c r="I8" s="10" t="s">
        <x:v>86</x:v>
      </x:c>
      <x:c r="J8" s="10" t="s">
        <x:v>87</x:v>
      </x:c>
      <x:c r="K8" s="10" t="s">
        <x:v>88</x:v>
      </x:c>
      <x:c r="L8" s="10" t="s">
        <x:v>89</x:v>
      </x:c>
      <x:c r="M8" s="10" t="s">
        <x:v>80</x:v>
      </x:c>
      <x:c r="N8" s="10" t="s">
        <x:v>387</x:v>
      </x:c>
      <x:c r="O8" s="10" t="s">
        <x:v>394</x:v>
      </x:c>
      <x:c r="P8" s="10" t="s">
        <x:v>395</x:v>
      </x:c>
      <x:c r="Q8" s="11" t="s">
        <x:v>1</x:v>
      </x:c>
    </x:row>
    <x:row r="9" spans="1:17">
      <x:c r="A9" s="9" t="s">
        <x:v>90</x:v>
      </x:c>
      <x:c r="B9" s="10" t="s">
        <x:v>91</x:v>
      </x:c>
      <x:c r="C9" s="10" t="s">
        <x:v>92</x:v>
      </x:c>
      <x:c r="D9" s="10" t="s">
        <x:v>93</x:v>
      </x:c>
      <x:c r="E9" s="10">
        <x:v>12</x:v>
      </x:c>
      <x:c r="F9" s="10" t="s">
        <x:v>94</x:v>
      </x:c>
      <x:c r="G9" s="10" t="s">
        <x:v>95</x:v>
      </x:c>
      <x:c r="H9" s="10" t="s">
        <x:v>96</x:v>
      </x:c>
      <x:c r="I9" s="10" t="s">
        <x:v>97</x:v>
      </x:c>
      <x:c r="J9" s="10" t="s">
        <x:v>98</x:v>
      </x:c>
      <x:c r="K9" s="10" t="s">
        <x:v>99</x:v>
      </x:c>
      <x:c r="L9" s="10" t="s">
        <x:v>100</x:v>
      </x:c>
      <x:c r="M9" s="10" t="s">
        <x:v>60</x:v>
      </x:c>
      <x:c r="N9" s="10" t="s">
        <x:v>387</x:v>
      </x:c>
      <x:c r="O9" s="10" t="s">
        <x:v>396</x:v>
      </x:c>
      <x:c r="P9" s="10" t="s">
        <x:v>397</x:v>
      </x:c>
      <x:c r="Q9" s="11" t="s">
        <x:v>1</x:v>
      </x:c>
    </x:row>
    <x:row r="10" spans="1:17">
      <x:c r="A10" s="9" t="s">
        <x:v>90</x:v>
      </x:c>
      <x:c r="B10" s="10" t="s">
        <x:v>91</x:v>
      </x:c>
      <x:c r="C10" s="10" t="s">
        <x:v>101</x:v>
      </x:c>
      <x:c r="D10" s="10" t="s">
        <x:v>102</x:v>
      </x:c>
      <x:c r="E10" s="10">
        <x:v>12</x:v>
      </x:c>
      <x:c r="F10" s="10" t="s">
        <x:v>103</x:v>
      </x:c>
      <x:c r="G10" s="10" t="s">
        <x:v>104</x:v>
      </x:c>
      <x:c r="H10" s="10" t="s">
        <x:v>105</x:v>
      </x:c>
      <x:c r="I10" s="10" t="s">
        <x:v>106</x:v>
      </x:c>
      <x:c r="J10" s="10" t="s">
        <x:v>107</x:v>
      </x:c>
      <x:c r="K10" s="10" t="s">
        <x:v>108</x:v>
      </x:c>
      <x:c r="L10" s="10" t="s">
        <x:v>109</x:v>
      </x:c>
      <x:c r="M10" s="10" t="s">
        <x:v>80</x:v>
      </x:c>
      <x:c r="N10" s="10" t="s">
        <x:v>387</x:v>
      </x:c>
      <x:c r="O10" s="10" t="s">
        <x:v>398</x:v>
      </x:c>
      <x:c r="P10" s="10" t="s">
        <x:v>399</x:v>
      </x:c>
      <x:c r="Q10" s="11" t="s">
        <x:v>1</x:v>
      </x:c>
    </x:row>
    <x:row r="11" spans="1:17">
      <x:c r="A11" s="9" t="s">
        <x:v>110</x:v>
      </x:c>
      <x:c r="B11" s="10" t="s">
        <x:v>111</x:v>
      </x:c>
      <x:c r="C11" s="10" t="s">
        <x:v>112</x:v>
      </x:c>
      <x:c r="D11" s="10" t="s">
        <x:v>113</x:v>
      </x:c>
      <x:c r="E11" s="10">
        <x:v>12</x:v>
      </x:c>
      <x:c r="F11" s="10" t="s">
        <x:v>114</x:v>
      </x:c>
      <x:c r="G11" s="10" t="s">
        <x:v>115</x:v>
      </x:c>
      <x:c r="H11" s="10" t="s">
        <x:v>116</x:v>
      </x:c>
      <x:c r="I11" s="10" t="s">
        <x:v>117</x:v>
      </x:c>
      <x:c r="J11" s="10" t="s">
        <x:v>118</x:v>
      </x:c>
      <x:c r="K11" s="10" t="s">
        <x:v>119</x:v>
      </x:c>
      <x:c r="L11" s="10" t="s">
        <x:v>120</x:v>
      </x:c>
      <x:c r="M11" s="10" t="s">
        <x:v>121</x:v>
      </x:c>
      <x:c r="N11" s="10" t="s">
        <x:v>387</x:v>
      </x:c>
      <x:c r="O11" s="10" t="s">
        <x:v>400</x:v>
      </x:c>
      <x:c r="P11" s="10" t="s">
        <x:v>399</x:v>
      </x:c>
      <x:c r="Q11" s="11" t="s">
        <x:v>1</x:v>
      </x:c>
    </x:row>
    <x:row r="12" spans="1:17">
      <x:c r="A12" s="9" t="s">
        <x:v>110</x:v>
      </x:c>
      <x:c r="B12" s="10" t="s">
        <x:v>111</x:v>
      </x:c>
      <x:c r="C12" s="10" t="s">
        <x:v>122</x:v>
      </x:c>
      <x:c r="D12" s="10" t="s">
        <x:v>123</x:v>
      </x:c>
      <x:c r="E12" s="10">
        <x:v>10</x:v>
      </x:c>
      <x:c r="F12" s="10" t="s">
        <x:v>124</x:v>
      </x:c>
      <x:c r="G12" s="10" t="s">
        <x:v>125</x:v>
      </x:c>
      <x:c r="H12" s="10" t="s">
        <x:v>126</x:v>
      </x:c>
      <x:c r="I12" s="10" t="s">
        <x:v>127</x:v>
      </x:c>
      <x:c r="J12" s="10" t="s">
        <x:v>128</x:v>
      </x:c>
      <x:c r="K12" s="10" t="s">
        <x:v>129</x:v>
      </x:c>
      <x:c r="L12" s="10" t="s">
        <x:v>130</x:v>
      </x:c>
      <x:c r="M12" s="10" t="s">
        <x:v>121</x:v>
      </x:c>
      <x:c r="N12" s="10" t="s">
        <x:v>387</x:v>
      </x:c>
      <x:c r="O12" s="10" t="s">
        <x:v>401</x:v>
      </x:c>
      <x:c r="P12" s="10" t="s">
        <x:v>389</x:v>
      </x:c>
      <x:c r="Q12" s="11" t="s">
        <x:v>1</x:v>
      </x:c>
    </x:row>
    <x:row r="13" spans="1:17">
      <x:c r="A13" s="9" t="s">
        <x:v>131</x:v>
      </x:c>
      <x:c r="B13" s="10" t="s">
        <x:v>132</x:v>
      </x:c>
      <x:c r="C13" s="10" t="s">
        <x:v>133</x:v>
      </x:c>
      <x:c r="D13" s="10" t="s">
        <x:v>134</x:v>
      </x:c>
      <x:c r="E13" s="10">
        <x:v>10</x:v>
      </x:c>
      <x:c r="F13" s="10" t="s">
        <x:v>135</x:v>
      </x:c>
      <x:c r="G13" s="10" t="s">
        <x:v>136</x:v>
      </x:c>
      <x:c r="H13" s="10" t="s">
        <x:v>137</x:v>
      </x:c>
      <x:c r="I13" s="10" t="s">
        <x:v>138</x:v>
      </x:c>
      <x:c r="J13" s="10" t="s">
        <x:v>139</x:v>
      </x:c>
      <x:c r="K13" s="10" t="s">
        <x:v>140</x:v>
      </x:c>
      <x:c r="L13" s="10" t="s">
        <x:v>141</x:v>
      </x:c>
      <x:c r="M13" s="10" t="s">
        <x:v>60</x:v>
      </x:c>
      <x:c r="N13" s="10" t="s">
        <x:v>387</x:v>
      </x:c>
      <x:c r="O13" s="10" t="s">
        <x:v>402</x:v>
      </x:c>
      <x:c r="P13" s="10" t="s">
        <x:v>403</x:v>
      </x:c>
      <x:c r="Q13" s="11" t="s">
        <x:v>1</x:v>
      </x:c>
    </x:row>
    <x:row r="14" spans="1:17">
      <x:c r="A14" s="9" t="s">
        <x:v>131</x:v>
      </x:c>
      <x:c r="B14" s="10" t="s">
        <x:v>132</x:v>
      </x:c>
      <x:c r="C14" s="10" t="s">
        <x:v>142</x:v>
      </x:c>
      <x:c r="D14" s="10" t="s">
        <x:v>143</x:v>
      </x:c>
      <x:c r="E14" s="10">
        <x:v>10</x:v>
      </x:c>
      <x:c r="F14" s="10" t="s">
        <x:v>144</x:v>
      </x:c>
      <x:c r="G14" s="10" t="s">
        <x:v>145</x:v>
      </x:c>
      <x:c r="H14" s="10" t="s">
        <x:v>146</x:v>
      </x:c>
      <x:c r="I14" s="10" t="s">
        <x:v>147</x:v>
      </x:c>
      <x:c r="J14" s="10" t="s">
        <x:v>148</x:v>
      </x:c>
      <x:c r="K14" s="10" t="s">
        <x:v>149</x:v>
      </x:c>
      <x:c r="L14" s="10" t="s">
        <x:v>150</x:v>
      </x:c>
      <x:c r="M14" s="10" t="s">
        <x:v>60</x:v>
      </x:c>
      <x:c r="N14" s="10" t="s">
        <x:v>387</x:v>
      </x:c>
      <x:c r="O14" s="10" t="s">
        <x:v>402</x:v>
      </x:c>
      <x:c r="P14" s="10" t="s">
        <x:v>404</x:v>
      </x:c>
      <x:c r="Q14" s="11" t="s">
        <x:v>1</x:v>
      </x:c>
    </x:row>
    <x:row r="15" spans="1:17">
      <x:c r="A15" s="9" t="s">
        <x:v>131</x:v>
      </x:c>
      <x:c r="B15" s="10" t="s">
        <x:v>132</x:v>
      </x:c>
      <x:c r="C15" s="10" t="s">
        <x:v>151</x:v>
      </x:c>
      <x:c r="D15" s="10" t="s">
        <x:v>152</x:v>
      </x:c>
      <x:c r="E15" s="10">
        <x:v>10</x:v>
      </x:c>
      <x:c r="F15" s="10" t="s">
        <x:v>153</x:v>
      </x:c>
      <x:c r="G15" s="10" t="s">
        <x:v>154</x:v>
      </x:c>
      <x:c r="H15" s="10" t="s">
        <x:v>155</x:v>
      </x:c>
      <x:c r="I15" s="10" t="s">
        <x:v>156</x:v>
      </x:c>
      <x:c r="J15" s="10" t="s">
        <x:v>157</x:v>
      </x:c>
      <x:c r="K15" s="10" t="s">
        <x:v>158</x:v>
      </x:c>
      <x:c r="L15" s="10" t="s">
        <x:v>159</x:v>
      </x:c>
      <x:c r="M15" s="10" t="s">
        <x:v>160</x:v>
      </x:c>
      <x:c r="N15" s="10" t="s">
        <x:v>387</x:v>
      </x:c>
      <x:c r="O15" s="10" t="s">
        <x:v>405</x:v>
      </x:c>
      <x:c r="P15" s="10" t="s">
        <x:v>406</x:v>
      </x:c>
      <x:c r="Q15" s="11" t="s">
        <x:v>1</x:v>
      </x:c>
    </x:row>
    <x:row r="16" spans="1:17">
      <x:c r="A16" s="9" t="s">
        <x:v>161</x:v>
      </x:c>
      <x:c r="B16" s="10" t="s">
        <x:v>162</x:v>
      </x:c>
      <x:c r="C16" s="10" t="s">
        <x:v>163</x:v>
      </x:c>
      <x:c r="D16" s="10" t="s">
        <x:v>164</x:v>
      </x:c>
      <x:c r="E16" s="10">
        <x:v>10</x:v>
      </x:c>
      <x:c r="F16" s="10" t="s">
        <x:v>165</x:v>
      </x:c>
      <x:c r="G16" s="10" t="s">
        <x:v>166</x:v>
      </x:c>
      <x:c r="H16" s="10" t="s">
        <x:v>167</x:v>
      </x:c>
      <x:c r="I16" s="10" t="s">
        <x:v>168</x:v>
      </x:c>
      <x:c r="J16" s="10" t="s">
        <x:v>169</x:v>
      </x:c>
      <x:c r="K16" s="10" t="s">
        <x:v>170</x:v>
      </x:c>
      <x:c r="L16" s="10" t="s">
        <x:v>171</x:v>
      </x:c>
      <x:c r="M16" s="10" t="s">
        <x:v>60</x:v>
      </x:c>
      <x:c r="N16" s="10" t="s">
        <x:v>387</x:v>
      </x:c>
      <x:c r="O16" s="10" t="s">
        <x:v>407</x:v>
      </x:c>
      <x:c r="P16" s="10" t="s">
        <x:v>389</x:v>
      </x:c>
      <x:c r="Q16" s="11" t="s">
        <x:v>1</x:v>
      </x:c>
    </x:row>
    <x:row r="17" spans="1:17">
      <x:c r="A17" s="9" t="s">
        <x:v>161</x:v>
      </x:c>
      <x:c r="B17" s="10" t="s">
        <x:v>162</x:v>
      </x:c>
      <x:c r="C17" s="10" t="s">
        <x:v>172</x:v>
      </x:c>
      <x:c r="D17" s="10" t="s">
        <x:v>173</x:v>
      </x:c>
      <x:c r="E17" s="10">
        <x:v>12</x:v>
      </x:c>
      <x:c r="F17" s="10" t="s">
        <x:v>174</x:v>
      </x:c>
      <x:c r="G17" s="10" t="s">
        <x:v>175</x:v>
      </x:c>
      <x:c r="H17" s="10" t="s">
        <x:v>176</x:v>
      </x:c>
      <x:c r="I17" s="10" t="s">
        <x:v>177</x:v>
      </x:c>
      <x:c r="J17" s="10" t="s">
        <x:v>178</x:v>
      </x:c>
      <x:c r="K17" s="10" t="s">
        <x:v>179</x:v>
      </x:c>
      <x:c r="L17" s="10" t="s">
        <x:v>180</x:v>
      </x:c>
      <x:c r="M17" s="10" t="s">
        <x:v>80</x:v>
      </x:c>
      <x:c r="N17" s="10" t="s">
        <x:v>387</x:v>
      </x:c>
      <x:c r="O17" s="10" t="s">
        <x:v>408</x:v>
      </x:c>
      <x:c r="P17" s="10" t="s">
        <x:v>409</x:v>
      </x:c>
      <x:c r="Q17" s="11" t="s">
        <x:v>1</x:v>
      </x:c>
    </x:row>
    <x:row r="18" spans="1:17">
      <x:c r="A18" s="9" t="s">
        <x:v>161</x:v>
      </x:c>
      <x:c r="B18" s="10" t="s">
        <x:v>162</x:v>
      </x:c>
      <x:c r="C18" s="10" t="s">
        <x:v>181</x:v>
      </x:c>
      <x:c r="D18" s="10" t="s">
        <x:v>182</x:v>
      </x:c>
      <x:c r="E18" s="10">
        <x:v>14</x:v>
      </x:c>
      <x:c r="F18" s="10" t="s">
        <x:v>183</x:v>
      </x:c>
      <x:c r="G18" s="10" t="s">
        <x:v>184</x:v>
      </x:c>
      <x:c r="H18" s="10" t="s">
        <x:v>185</x:v>
      </x:c>
      <x:c r="I18" s="10" t="s">
        <x:v>186</x:v>
      </x:c>
      <x:c r="J18" s="10" t="s">
        <x:v>187</x:v>
      </x:c>
      <x:c r="K18" s="10" t="s">
        <x:v>188</x:v>
      </x:c>
      <x:c r="L18" s="10" t="s">
        <x:v>189</x:v>
      </x:c>
      <x:c r="M18" s="10" t="s">
        <x:v>80</x:v>
      </x:c>
      <x:c r="N18" s="10" t="s">
        <x:v>387</x:v>
      </x:c>
      <x:c r="O18" s="10" t="s">
        <x:v>410</x:v>
      </x:c>
      <x:c r="P18" s="10" t="s">
        <x:v>411</x:v>
      </x:c>
      <x:c r="Q18" s="11" t="s">
        <x:v>1</x:v>
      </x:c>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9"/>
      <x:c r="B34" s="10"/>
      <x:c r="C34" s="10"/>
      <x:c r="D34" s="10"/>
      <x:c r="E34" s="10"/>
      <x:c r="F34" s="10"/>
      <x:c r="G34" s="10"/>
      <x:c r="H34" s="10"/>
      <x:c r="I34" s="10"/>
      <x:c r="J34" s="10"/>
      <x:c r="K34" s="10"/>
      <x:c r="L34" s="10"/>
      <x:c r="M34" s="10"/>
      <x:c r="N34" s="10"/>
      <x:c r="O34" s="10"/>
      <x:c r="P34" s="10"/>
      <x:c r="Q34" s="11"/>
    </x:row>
    <x:row r="35" spans="1:17">
      <x:c r="A35" s="9"/>
      <x:c r="B35" s="10"/>
      <x:c r="C35" s="10"/>
      <x:c r="D35" s="10"/>
      <x:c r="E35" s="10"/>
      <x:c r="F35" s="10"/>
      <x:c r="G35" s="10"/>
      <x:c r="H35" s="10"/>
      <x:c r="I35" s="10"/>
      <x:c r="J35" s="10"/>
      <x:c r="K35" s="10"/>
      <x:c r="L35" s="10"/>
      <x:c r="M35" s="10"/>
      <x:c r="N35" s="10"/>
      <x:c r="O35" s="10"/>
      <x:c r="P35" s="10"/>
      <x:c r="Q35" s="11"/>
    </x:row>
    <x:row r="36" spans="1:17">
      <x:c r="A36" s="9"/>
      <x:c r="B36" s="10"/>
      <x:c r="C36" s="10"/>
      <x:c r="D36" s="10"/>
      <x:c r="E36" s="10"/>
      <x:c r="F36" s="10"/>
      <x:c r="G36" s="10"/>
      <x:c r="H36" s="10"/>
      <x:c r="I36" s="10"/>
      <x:c r="J36" s="10"/>
      <x:c r="K36" s="10"/>
      <x:c r="L36" s="10"/>
      <x:c r="M36" s="10"/>
      <x:c r="N36" s="10"/>
      <x:c r="O36" s="10"/>
      <x:c r="P36" s="10"/>
      <x:c r="Q36" s="11"/>
    </x:row>
    <x:row r="37" spans="1:17">
      <x:c r="A37" s="9"/>
      <x:c r="B37" s="10"/>
      <x:c r="C37" s="10"/>
      <x:c r="D37" s="10"/>
      <x:c r="E37" s="10"/>
      <x:c r="F37" s="10"/>
      <x:c r="G37" s="10"/>
      <x:c r="H37" s="10"/>
      <x:c r="I37" s="10"/>
      <x:c r="J37" s="10"/>
      <x:c r="K37" s="10"/>
      <x:c r="L37" s="10"/>
      <x:c r="M37" s="10"/>
      <x:c r="N37" s="10"/>
      <x:c r="O37" s="10"/>
      <x:c r="P37" s="10"/>
      <x:c r="Q37" s="11"/>
    </x:row>
    <x:row r="38" spans="1:17">
      <x:c r="A38" s="9"/>
      <x:c r="B38" s="10"/>
      <x:c r="C38" s="10"/>
      <x:c r="D38" s="10"/>
      <x:c r="E38" s="10"/>
      <x:c r="F38" s="10"/>
      <x:c r="G38" s="10"/>
      <x:c r="H38" s="10"/>
      <x:c r="I38" s="10"/>
      <x:c r="J38" s="10"/>
      <x:c r="K38" s="10"/>
      <x:c r="L38" s="10"/>
      <x:c r="M38" s="10"/>
      <x:c r="N38" s="10"/>
      <x:c r="O38" s="10"/>
      <x:c r="P38" s="10"/>
      <x:c r="Q38" s="11"/>
    </x:row>
    <x:row r="39" spans="1:17">
      <x:c r="A39" s="9"/>
      <x:c r="B39" s="10"/>
      <x:c r="C39" s="10"/>
      <x:c r="D39" s="10"/>
      <x:c r="E39" s="10"/>
      <x:c r="F39" s="10"/>
      <x:c r="G39" s="10"/>
      <x:c r="H39" s="10"/>
      <x:c r="I39" s="10"/>
      <x:c r="J39" s="10"/>
      <x:c r="K39" s="10"/>
      <x:c r="L39" s="10"/>
      <x:c r="M39" s="10"/>
      <x:c r="N39" s="10"/>
      <x:c r="O39" s="10"/>
      <x:c r="P39" s="10"/>
      <x:c r="Q39" s="11"/>
    </x:row>
    <x:row r="40" spans="1:17">
      <x:c r="A40" s="9"/>
      <x:c r="B40" s="10"/>
      <x:c r="C40" s="10"/>
      <x:c r="D40" s="10"/>
      <x:c r="E40" s="10"/>
      <x:c r="F40" s="10"/>
      <x:c r="G40" s="10"/>
      <x:c r="H40" s="10"/>
      <x:c r="I40" s="10"/>
      <x:c r="J40" s="10"/>
      <x:c r="K40" s="10"/>
      <x:c r="L40" s="10"/>
      <x:c r="M40" s="10"/>
      <x:c r="N40" s="10"/>
      <x:c r="O40" s="10"/>
      <x:c r="P40" s="10"/>
      <x:c r="Q40" s="11"/>
    </x:row>
    <x:row r="41" spans="1:17">
      <x:c r="A41" s="9"/>
      <x:c r="B41" s="10"/>
      <x:c r="C41" s="10"/>
      <x:c r="D41" s="10"/>
      <x:c r="E41" s="10"/>
      <x:c r="F41" s="10"/>
      <x:c r="G41" s="10"/>
      <x:c r="H41" s="10"/>
      <x:c r="I41" s="10"/>
      <x:c r="J41" s="10"/>
      <x:c r="K41" s="10"/>
      <x:c r="L41" s="10"/>
      <x:c r="M41" s="10"/>
      <x:c r="N41" s="10"/>
      <x:c r="O41" s="10"/>
      <x:c r="P41" s="10"/>
      <x:c r="Q41" s="11"/>
    </x:row>
    <x:row r="42" spans="1:17">
      <x:c r="A42" s="9"/>
      <x:c r="B42" s="10"/>
      <x:c r="C42" s="10"/>
      <x:c r="D42" s="10"/>
      <x:c r="E42" s="10"/>
      <x:c r="F42" s="10"/>
      <x:c r="G42" s="10"/>
      <x:c r="H42" s="10"/>
      <x:c r="I42" s="10"/>
      <x:c r="J42" s="10"/>
      <x:c r="K42" s="10"/>
      <x:c r="L42" s="10"/>
      <x:c r="M42" s="10"/>
      <x:c r="N42" s="10"/>
      <x:c r="O42" s="10"/>
      <x:c r="P42" s="10"/>
      <x:c r="Q42" s="11"/>
    </x:row>
    <x:row r="43" spans="1:17">
      <x:c r="A43" s="9"/>
      <x:c r="B43" s="10"/>
      <x:c r="C43" s="10"/>
      <x:c r="D43" s="10"/>
      <x:c r="E43" s="10"/>
      <x:c r="F43" s="10"/>
      <x:c r="G43" s="10"/>
      <x:c r="H43" s="10"/>
      <x:c r="I43" s="10"/>
      <x:c r="J43" s="10"/>
      <x:c r="K43" s="10"/>
      <x:c r="L43" s="10"/>
      <x:c r="M43" s="10"/>
      <x:c r="N43" s="10"/>
      <x:c r="O43" s="10"/>
      <x:c r="P43" s="10"/>
      <x:c r="Q43" s="11"/>
    </x:row>
    <x:row r="44" spans="1:17">
      <x:c r="A44" s="9"/>
      <x:c r="B44" s="10"/>
      <x:c r="C44" s="10"/>
      <x:c r="D44" s="10"/>
      <x:c r="E44" s="10"/>
      <x:c r="F44" s="10"/>
      <x:c r="G44" s="10"/>
      <x:c r="H44" s="10"/>
      <x:c r="I44" s="10"/>
      <x:c r="J44" s="10"/>
      <x:c r="K44" s="10"/>
      <x:c r="L44" s="10"/>
      <x:c r="M44" s="10"/>
      <x:c r="N44" s="10"/>
      <x:c r="O44" s="10"/>
      <x:c r="P44" s="10"/>
      <x:c r="Q44" s="11"/>
    </x:row>
    <x:row r="45" spans="1:17">
      <x:c r="A45" s="9"/>
      <x:c r="B45" s="10"/>
      <x:c r="C45" s="10"/>
      <x:c r="D45" s="10"/>
      <x:c r="E45" s="10"/>
      <x:c r="F45" s="10"/>
      <x:c r="G45" s="10"/>
      <x:c r="H45" s="10"/>
      <x:c r="I45" s="10"/>
      <x:c r="J45" s="10"/>
      <x:c r="K45" s="10"/>
      <x:c r="L45" s="10"/>
      <x:c r="M45" s="10"/>
      <x:c r="N45" s="10"/>
      <x:c r="O45" s="10"/>
      <x:c r="P45" s="10"/>
      <x:c r="Q45" s="11"/>
    </x:row>
    <x:row r="46" spans="1:17">
      <x:c r="A46" s="9"/>
      <x:c r="B46" s="10"/>
      <x:c r="C46" s="10"/>
      <x:c r="D46" s="10"/>
      <x:c r="E46" s="10"/>
      <x:c r="F46" s="10"/>
      <x:c r="G46" s="10"/>
      <x:c r="H46" s="10"/>
      <x:c r="I46" s="10"/>
      <x:c r="J46" s="10"/>
      <x:c r="K46" s="10"/>
      <x:c r="L46" s="10"/>
      <x:c r="M46" s="10"/>
      <x:c r="N46" s="10"/>
      <x:c r="O46" s="10"/>
      <x:c r="P46" s="10"/>
      <x:c r="Q46" s="11"/>
    </x:row>
    <x:row r="47" spans="1:17">
      <x:c r="A47" s="9"/>
      <x:c r="B47" s="10"/>
      <x:c r="C47" s="10"/>
      <x:c r="D47" s="10"/>
      <x:c r="E47" s="10"/>
      <x:c r="F47" s="10"/>
      <x:c r="G47" s="10"/>
      <x:c r="H47" s="10"/>
      <x:c r="I47" s="10"/>
      <x:c r="J47" s="10"/>
      <x:c r="K47" s="10"/>
      <x:c r="L47" s="10"/>
      <x:c r="M47" s="10"/>
      <x:c r="N47" s="10"/>
      <x:c r="O47" s="10"/>
      <x:c r="P47" s="10"/>
      <x:c r="Q47" s="11"/>
    </x:row>
    <x:row r="48" spans="1:17">
      <x:c r="A48" s="12"/>
      <x:c r="B48" s="13"/>
      <x:c r="C48" s="13"/>
      <x:c r="D48" s="13"/>
      <x:c r="E48" s="13"/>
      <x:c r="F48" s="13"/>
      <x:c r="G48" s="13"/>
      <x:c r="H48" s="13"/>
      <x:c r="I48" s="13"/>
      <x:c r="J48" s="13"/>
      <x:c r="K48" s="13"/>
      <x:c r="L48" s="13"/>
      <x:c r="M48" s="13"/>
      <x:c r="N48" s="13"/>
      <x:c r="O48" s="13"/>
      <x:c r="P48" s="13"/>
      <x:c r="Q48"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48">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M5:M48</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Lists!$A$2:$A$8</xm:f>
          </x14:formula1>
          <xm:sqref>N5:N48</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62"/>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190</x:v>
      </x:c>
    </x:row>
    <x:row r="2" spans="1:7" ht="30" customHeight="1">
      <x:c r="A2" s="4" t="s">
        <x:v>191</x:v>
      </x:c>
      <x:c r="B2" s="4"/>
      <x:c r="C2" s="4"/>
      <x:c r="D2" s="4"/>
      <x:c r="E2" s="4"/>
      <x:c r="F2" s="4"/>
      <x:c r="G2" s="4"/>
    </x:row>
    <x:row r="3" spans="1:7">
      <x:c r="A3" s="5" t="s">
        <x:v>32</x:v>
      </x:c>
      <x:c r="B3" s="5" t="s">
        <x:v>192</x:v>
      </x:c>
      <x:c r="C3" s="5" t="s">
        <x:v>193</x:v>
      </x:c>
      <x:c r="D3" s="5" t="s">
        <x:v>194</x:v>
      </x:c>
      <x:c r="E3" s="5" t="s">
        <x:v>195</x:v>
      </x:c>
      <x:c r="F3" s="5" t="s">
        <x:v>196</x:v>
      </x:c>
      <x:c r="G3" s="5" t="s">
        <x:v>197</x:v>
      </x:c>
    </x:row>
    <x:row r="4" spans="1:7">
      <x:c r="A4" s="6" t="s">
        <x:v>49</x:v>
      </x:c>
      <x:c r="B4" s="7" t="s">
        <x:v>1</x:v>
      </x:c>
      <x:c r="C4" s="7" t="s">
        <x:v>198</x:v>
      </x:c>
      <x:c r="D4" s="7" t="s">
        <x:v>199</x:v>
      </x:c>
      <x:c r="E4" s="7" t="s">
        <x:v>200</x:v>
      </x:c>
      <x:c r="F4" s="7" t="s">
        <x:v>201</x:v>
      </x:c>
      <x:c r="G4" s="8" t="s">
        <x:v>202</x:v>
      </x:c>
    </x:row>
    <x:row r="5" spans="1:7">
      <x:c r="A5" s="9" t="s">
        <x:v>49</x:v>
      </x:c>
      <x:c r="B5" s="10" t="s">
        <x:v>1</x:v>
      </x:c>
      <x:c r="C5" s="10" t="s">
        <x:v>203</x:v>
      </x:c>
      <x:c r="D5" s="10" t="s">
        <x:v>204</x:v>
      </x:c>
      <x:c r="E5" s="10" t="s">
        <x:v>205</x:v>
      </x:c>
      <x:c r="F5" s="10" t="s">
        <x:v>206</x:v>
      </x:c>
      <x:c r="G5" s="11" t="s">
        <x:v>207</x:v>
      </x:c>
    </x:row>
    <x:row r="6" spans="1:7">
      <x:c r="A6" s="9" t="s">
        <x:v>49</x:v>
      </x:c>
      <x:c r="B6" s="10" t="s">
        <x:v>1</x:v>
      </x:c>
      <x:c r="C6" s="10" t="s">
        <x:v>208</x:v>
      </x:c>
      <x:c r="D6" s="10" t="s">
        <x:v>209</x:v>
      </x:c>
      <x:c r="E6" s="10" t="s">
        <x:v>210</x:v>
      </x:c>
      <x:c r="F6" s="10" t="s">
        <x:v>211</x:v>
      </x:c>
      <x:c r="G6" s="11" t="s">
        <x:v>212</x:v>
      </x:c>
    </x:row>
    <x:row r="7" spans="1:7">
      <x:c r="A7" s="9" t="s">
        <x:v>49</x:v>
      </x:c>
      <x:c r="B7" s="10" t="s">
        <x:v>1</x:v>
      </x:c>
      <x:c r="C7" s="10" t="s">
        <x:v>213</x:v>
      </x:c>
      <x:c r="D7" s="10" t="s">
        <x:v>214</x:v>
      </x:c>
      <x:c r="E7" s="10" t="s">
        <x:v>215</x:v>
      </x:c>
      <x:c r="F7" s="10" t="s">
        <x:v>216</x:v>
      </x:c>
      <x:c r="G7" s="11" t="s">
        <x:v>217</x:v>
      </x:c>
    </x:row>
    <x:row r="8" spans="1:7">
      <x:c r="A8" s="9" t="s">
        <x:v>90</x:v>
      </x:c>
      <x:c r="B8" s="10" t="s">
        <x:v>1</x:v>
      </x:c>
      <x:c r="C8" s="10" t="s">
        <x:v>218</x:v>
      </x:c>
      <x:c r="D8" s="10" t="s">
        <x:v>219</x:v>
      </x:c>
      <x:c r="E8" s="10" t="s">
        <x:v>220</x:v>
      </x:c>
      <x:c r="F8" s="10" t="s">
        <x:v>221</x:v>
      </x:c>
      <x:c r="G8" s="11" t="s">
        <x:v>222</x:v>
      </x:c>
    </x:row>
    <x:row r="9" spans="1:7">
      <x:c r="A9" s="9" t="s">
        <x:v>90</x:v>
      </x:c>
      <x:c r="B9" s="10" t="s">
        <x:v>1</x:v>
      </x:c>
      <x:c r="C9" s="10" t="s">
        <x:v>223</x:v>
      </x:c>
      <x:c r="D9" s="10" t="s">
        <x:v>224</x:v>
      </x:c>
      <x:c r="E9" s="10" t="s">
        <x:v>225</x:v>
      </x:c>
      <x:c r="F9" s="10" t="s">
        <x:v>226</x:v>
      </x:c>
      <x:c r="G9" s="11" t="s">
        <x:v>227</x:v>
      </x:c>
    </x:row>
    <x:row r="10" spans="1:7">
      <x:c r="A10" s="9" t="s">
        <x:v>90</x:v>
      </x:c>
      <x:c r="B10" s="10" t="s">
        <x:v>1</x:v>
      </x:c>
      <x:c r="C10" s="10" t="s">
        <x:v>228</x:v>
      </x:c>
      <x:c r="D10" s="10" t="s">
        <x:v>229</x:v>
      </x:c>
      <x:c r="E10" s="10" t="s">
        <x:v>230</x:v>
      </x:c>
      <x:c r="F10" s="10" t="s">
        <x:v>231</x:v>
      </x:c>
      <x:c r="G10" s="11" t="s">
        <x:v>232</x:v>
      </x:c>
    </x:row>
    <x:row r="11" spans="1:7">
      <x:c r="A11" s="9" t="s">
        <x:v>110</x:v>
      </x:c>
      <x:c r="B11" s="10" t="s">
        <x:v>1</x:v>
      </x:c>
      <x:c r="C11" s="10" t="s">
        <x:v>233</x:v>
      </x:c>
      <x:c r="D11" s="10" t="s">
        <x:v>234</x:v>
      </x:c>
      <x:c r="E11" s="10" t="s">
        <x:v>235</x:v>
      </x:c>
      <x:c r="F11" s="10" t="s">
        <x:v>236</x:v>
      </x:c>
      <x:c r="G11" s="11" t="s">
        <x:v>237</x:v>
      </x:c>
    </x:row>
    <x:row r="12" spans="1:7">
      <x:c r="A12" s="9" t="s">
        <x:v>110</x:v>
      </x:c>
      <x:c r="B12" s="10" t="s">
        <x:v>1</x:v>
      </x:c>
      <x:c r="C12" s="10" t="s">
        <x:v>238</x:v>
      </x:c>
      <x:c r="D12" s="10" t="s">
        <x:v>239</x:v>
      </x:c>
      <x:c r="E12" s="10" t="s">
        <x:v>240</x:v>
      </x:c>
      <x:c r="F12" s="10" t="s">
        <x:v>241</x:v>
      </x:c>
      <x:c r="G12" s="11" t="s">
        <x:v>242</x:v>
      </x:c>
    </x:row>
    <x:row r="13" spans="1:7">
      <x:c r="A13" s="9" t="s">
        <x:v>110</x:v>
      </x:c>
      <x:c r="B13" s="10" t="s">
        <x:v>1</x:v>
      </x:c>
      <x:c r="C13" s="10" t="s">
        <x:v>243</x:v>
      </x:c>
      <x:c r="D13" s="10" t="s">
        <x:v>244</x:v>
      </x:c>
      <x:c r="E13" s="10" t="s">
        <x:v>245</x:v>
      </x:c>
      <x:c r="F13" s="10" t="s">
        <x:v>245</x:v>
      </x:c>
      <x:c r="G13" s="11" t="s">
        <x:v>245</x:v>
      </x:c>
    </x:row>
    <x:row r="14" spans="1:7">
      <x:c r="A14" s="9" t="s">
        <x:v>131</x:v>
      </x:c>
      <x:c r="B14" s="10" t="s">
        <x:v>1</x:v>
      </x:c>
      <x:c r="C14" s="10" t="s">
        <x:v>246</x:v>
      </x:c>
      <x:c r="D14" s="10" t="s">
        <x:v>247</x:v>
      </x:c>
      <x:c r="E14" s="10" t="s">
        <x:v>248</x:v>
      </x:c>
      <x:c r="F14" s="10" t="s">
        <x:v>249</x:v>
      </x:c>
      <x:c r="G14" s="11" t="s">
        <x:v>250</x:v>
      </x:c>
    </x:row>
    <x:row r="15" spans="1:7">
      <x:c r="A15" s="9" t="s">
        <x:v>131</x:v>
      </x:c>
      <x:c r="B15" s="10" t="s">
        <x:v>1</x:v>
      </x:c>
      <x:c r="C15" s="10" t="s">
        <x:v>251</x:v>
      </x:c>
      <x:c r="D15" s="10" t="s">
        <x:v>252</x:v>
      </x:c>
      <x:c r="E15" s="10" t="s">
        <x:v>253</x:v>
      </x:c>
      <x:c r="F15" s="10" t="s">
        <x:v>254</x:v>
      </x:c>
      <x:c r="G15" s="11" t="s">
        <x:v>255</x:v>
      </x:c>
    </x:row>
    <x:row r="16" spans="1:7">
      <x:c r="A16" s="9" t="s">
        <x:v>131</x:v>
      </x:c>
      <x:c r="B16" s="10" t="s">
        <x:v>1</x:v>
      </x:c>
      <x:c r="C16" s="10" t="s">
        <x:v>256</x:v>
      </x:c>
      <x:c r="D16" s="10" t="s">
        <x:v>257</x:v>
      </x:c>
      <x:c r="E16" s="10" t="s">
        <x:v>258</x:v>
      </x:c>
      <x:c r="F16" s="10" t="s">
        <x:v>259</x:v>
      </x:c>
      <x:c r="G16" s="11" t="s">
        <x:v>260</x:v>
      </x:c>
    </x:row>
    <x:row r="17" spans="1:7">
      <x:c r="A17" s="9" t="s">
        <x:v>131</x:v>
      </x:c>
      <x:c r="B17" s="10" t="s">
        <x:v>1</x:v>
      </x:c>
      <x:c r="C17" s="10" t="s">
        <x:v>261</x:v>
      </x:c>
      <x:c r="D17" s="10" t="s">
        <x:v>262</x:v>
      </x:c>
      <x:c r="E17" s="10" t="s">
        <x:v>263</x:v>
      </x:c>
      <x:c r="F17" s="10" t="s">
        <x:v>264</x:v>
      </x:c>
      <x:c r="G17" s="11" t="s">
        <x:v>265</x:v>
      </x:c>
    </x:row>
    <x:row r="18" spans="1:7">
      <x:c r="A18" s="9" t="s">
        <x:v>161</x:v>
      </x:c>
      <x:c r="B18" s="10" t="s">
        <x:v>1</x:v>
      </x:c>
      <x:c r="C18" s="10" t="s">
        <x:v>266</x:v>
      </x:c>
      <x:c r="D18" s="10" t="s">
        <x:v>267</x:v>
      </x:c>
      <x:c r="E18" s="10" t="s">
        <x:v>268</x:v>
      </x:c>
      <x:c r="F18" s="10" t="s">
        <x:v>269</x:v>
      </x:c>
      <x:c r="G18" s="11" t="s">
        <x:v>270</x:v>
      </x:c>
    </x:row>
    <x:row r="19" spans="1:7">
      <x:c r="A19" s="9" t="s">
        <x:v>161</x:v>
      </x:c>
      <x:c r="B19" s="10" t="s">
        <x:v>1</x:v>
      </x:c>
      <x:c r="C19" s="10" t="s">
        <x:v>271</x:v>
      </x:c>
      <x:c r="D19" s="10" t="s">
        <x:v>272</x:v>
      </x:c>
      <x:c r="E19" s="10" t="s">
        <x:v>273</x:v>
      </x:c>
      <x:c r="F19" s="10" t="s">
        <x:v>274</x:v>
      </x:c>
      <x:c r="G19" s="11" t="s">
        <x:v>275</x:v>
      </x:c>
    </x:row>
    <x:row r="20" spans="1:7">
      <x:c r="A20" s="9" t="s">
        <x:v>161</x:v>
      </x:c>
      <x:c r="B20" s="10" t="s">
        <x:v>1</x:v>
      </x:c>
      <x:c r="C20" s="10" t="s">
        <x:v>276</x:v>
      </x:c>
      <x:c r="D20" s="10" t="s">
        <x:v>277</x:v>
      </x:c>
      <x:c r="E20" s="10" t="s">
        <x:v>278</x:v>
      </x:c>
      <x:c r="F20" s="10" t="s">
        <x:v>279</x:v>
      </x:c>
      <x:c r="G20" s="11" t="s">
        <x:v>280</x:v>
      </x:c>
    </x:row>
    <x:row r="21" spans="1:7">
      <x:c r="A21" s="9" t="s">
        <x:v>161</x:v>
      </x:c>
      <x:c r="B21" s="10" t="s">
        <x:v>1</x:v>
      </x:c>
      <x:c r="C21" s="10" t="s">
        <x:v>281</x:v>
      </x:c>
      <x:c r="D21" s="10" t="s">
        <x:v>282</x:v>
      </x:c>
      <x:c r="E21" s="10" t="s">
        <x:v>283</x:v>
      </x:c>
      <x:c r="F21" s="10" t="s">
        <x:v>284</x:v>
      </x:c>
      <x:c r="G21" s="11" t="s">
        <x:v>285</x:v>
      </x:c>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9"/>
      <x:c r="B44" s="10"/>
      <x:c r="C44" s="10"/>
      <x:c r="D44" s="10"/>
      <x:c r="E44" s="10"/>
      <x:c r="F44" s="10"/>
      <x:c r="G44" s="11"/>
    </x:row>
    <x:row r="45" spans="1:7">
      <x:c r="A45" s="9"/>
      <x:c r="B45" s="10"/>
      <x:c r="C45" s="10"/>
      <x:c r="D45" s="10"/>
      <x:c r="E45" s="10"/>
      <x:c r="F45" s="10"/>
      <x:c r="G45" s="11"/>
    </x:row>
    <x:row r="46" spans="1:7">
      <x:c r="A46" s="9"/>
      <x:c r="B46" s="10"/>
      <x:c r="C46" s="10"/>
      <x:c r="D46" s="10"/>
      <x:c r="E46" s="10"/>
      <x:c r="F46" s="10"/>
      <x:c r="G46" s="11"/>
    </x:row>
    <x:row r="47" spans="1:7">
      <x:c r="A47" s="9"/>
      <x:c r="B47" s="10"/>
      <x:c r="C47" s="10"/>
      <x:c r="D47" s="10"/>
      <x:c r="E47" s="10"/>
      <x:c r="F47" s="10"/>
      <x:c r="G47" s="11"/>
    </x:row>
    <x:row r="48" spans="1:7">
      <x:c r="A48" s="9"/>
      <x:c r="B48" s="10"/>
      <x:c r="C48" s="10"/>
      <x:c r="D48" s="10"/>
      <x:c r="E48" s="10"/>
      <x:c r="F48" s="10"/>
      <x:c r="G48" s="11"/>
    </x:row>
    <x:row r="49" spans="1:7">
      <x:c r="A49" s="9"/>
      <x:c r="B49" s="10"/>
      <x:c r="C49" s="10"/>
      <x:c r="D49" s="10"/>
      <x:c r="E49" s="10"/>
      <x:c r="F49" s="10"/>
      <x:c r="G49" s="11"/>
    </x:row>
    <x:row r="50" spans="1:7">
      <x:c r="A50" s="9"/>
      <x:c r="B50" s="10"/>
      <x:c r="C50" s="10"/>
      <x:c r="D50" s="10"/>
      <x:c r="E50" s="10"/>
      <x:c r="F50" s="10"/>
      <x:c r="G50" s="11"/>
    </x:row>
    <x:row r="51" spans="1:7">
      <x:c r="A51" s="9"/>
      <x:c r="B51" s="10"/>
      <x:c r="C51" s="10"/>
      <x:c r="D51" s="10"/>
      <x:c r="E51" s="10"/>
      <x:c r="F51" s="10"/>
      <x:c r="G51" s="11"/>
    </x:row>
    <x:row r="52" spans="1:7">
      <x:c r="A52" s="9"/>
      <x:c r="B52" s="10"/>
      <x:c r="C52" s="10"/>
      <x:c r="D52" s="10"/>
      <x:c r="E52" s="10"/>
      <x:c r="F52" s="10"/>
      <x:c r="G52" s="11"/>
    </x:row>
    <x:row r="53" spans="1:7">
      <x:c r="A53" s="9"/>
      <x:c r="B53" s="10"/>
      <x:c r="C53" s="10"/>
      <x:c r="D53" s="10"/>
      <x:c r="E53" s="10"/>
      <x:c r="F53" s="10"/>
      <x:c r="G53" s="11"/>
    </x:row>
    <x:row r="54" spans="1:7">
      <x:c r="A54" s="9"/>
      <x:c r="B54" s="10"/>
      <x:c r="C54" s="10"/>
      <x:c r="D54" s="10"/>
      <x:c r="E54" s="10"/>
      <x:c r="F54" s="10"/>
      <x:c r="G54" s="11"/>
    </x:row>
    <x:row r="55" spans="1:7">
      <x:c r="A55" s="9"/>
      <x:c r="B55" s="10"/>
      <x:c r="C55" s="10"/>
      <x:c r="D55" s="10"/>
      <x:c r="E55" s="10"/>
      <x:c r="F55" s="10"/>
      <x:c r="G55" s="11"/>
    </x:row>
    <x:row r="56" spans="1:7">
      <x:c r="A56" s="9"/>
      <x:c r="B56" s="10"/>
      <x:c r="C56" s="10"/>
      <x:c r="D56" s="10"/>
      <x:c r="E56" s="10"/>
      <x:c r="F56" s="10"/>
      <x:c r="G56" s="11"/>
    </x:row>
    <x:row r="57" spans="1:7">
      <x:c r="A57" s="9"/>
      <x:c r="B57" s="10"/>
      <x:c r="C57" s="10"/>
      <x:c r="D57" s="10"/>
      <x:c r="E57" s="10"/>
      <x:c r="F57" s="10"/>
      <x:c r="G57" s="11"/>
    </x:row>
    <x:row r="58" spans="1:7">
      <x:c r="A58" s="9"/>
      <x:c r="B58" s="10"/>
      <x:c r="C58" s="10"/>
      <x:c r="D58" s="10"/>
      <x:c r="E58" s="10"/>
      <x:c r="F58" s="10"/>
      <x:c r="G58" s="11"/>
    </x:row>
    <x:row r="59" spans="1:7">
      <x:c r="A59" s="9"/>
      <x:c r="B59" s="10"/>
      <x:c r="C59" s="10"/>
      <x:c r="D59" s="10"/>
      <x:c r="E59" s="10"/>
      <x:c r="F59" s="10"/>
      <x:c r="G59" s="11"/>
    </x:row>
    <x:row r="60" spans="1:7">
      <x:c r="A60" s="9"/>
      <x:c r="B60" s="10"/>
      <x:c r="C60" s="10"/>
      <x:c r="D60" s="10"/>
      <x:c r="E60" s="10"/>
      <x:c r="F60" s="10"/>
      <x:c r="G60" s="11"/>
    </x:row>
    <x:row r="61" spans="1:7">
      <x:c r="A61" s="9"/>
      <x:c r="B61" s="10"/>
      <x:c r="C61" s="10"/>
      <x:c r="D61" s="10"/>
      <x:c r="E61" s="10"/>
      <x:c r="F61" s="10"/>
      <x:c r="G61" s="11"/>
    </x:row>
    <x:row r="62" spans="1:7">
      <x:c r="A62" s="12"/>
      <x:c r="B62" s="13"/>
      <x:c r="C62" s="13"/>
      <x:c r="D62" s="13"/>
      <x:c r="E62" s="13"/>
      <x:c r="F62" s="13"/>
      <x:c r="G62"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286</x:v>
      </x:c>
    </x:row>
    <x:row r="2" spans="1:2" ht="30" customHeight="1">
      <x:c r="A2" s="4" t="s">
        <x:v>287</x:v>
      </x:c>
      <x:c r="B2" s="4"/>
    </x:row>
    <x:row r="3" spans="1:2">
      <x:c r="A3" s="5" t="s">
        <x:v>288</x:v>
      </x:c>
      <x:c r="B3" s="5" t="s">
        <x:v>289</x:v>
      </x:c>
    </x:row>
    <x:row r="4" spans="1:2">
      <x:c r="A4" s="0" t="s">
        <x:v>80</x:v>
      </x:c>
      <x:c r="B4" s="15" t="s">
        <x:v>290</x:v>
      </x:c>
    </x:row>
    <x:row r="5" spans="1:2">
      <x:c r="A5" s="0" t="s">
        <x:v>160</x:v>
      </x:c>
      <x:c r="B5" s="16" t="s">
        <x:v>291</x:v>
      </x:c>
    </x:row>
    <x:row r="6" spans="1:2">
      <x:c r="A6" s="0" t="s">
        <x:v>292</x:v>
      </x:c>
      <x:c r="B6" s="16" t="s">
        <x:v>293</x:v>
      </x:c>
    </x:row>
    <x:row r="7" spans="1:2">
      <x:c r="A7" s="0" t="s">
        <x:v>60</x:v>
      </x:c>
      <x:c r="B7" s="16" t="s">
        <x:v>294</x:v>
      </x:c>
    </x:row>
    <x:row r="8" spans="1:2">
      <x:c r="A8" s="0" t="s">
        <x:v>295</x:v>
      </x:c>
      <x:c r="B8" s="16" t="s">
        <x:v>296</x:v>
      </x:c>
    </x:row>
    <x:row r="9" spans="1:2">
      <x:c r="A9" s="0" t="s">
        <x:v>121</x:v>
      </x:c>
      <x:c r="B9" s="16" t="s">
        <x:v>297</x:v>
      </x:c>
    </x:row>
    <x:row r="10" spans="1:2">
      <x:c r="A10" s="0" t="s">
        <x:v>298</x:v>
      </x:c>
      <x:c r="B10" s="16"/>
    </x:row>
    <x:row r="11" spans="1:2">
      <x:c r="A11" s="0" t="s">
        <x:v>299</x:v>
      </x:c>
      <x:c r="B11" s="16"/>
    </x:row>
    <x:row r="12" spans="1:2">
      <x:c r="A12" s="0" t="s">
        <x:v>300</x:v>
      </x:c>
      <x:c r="B12" s="16"/>
    </x:row>
    <x:row r="13" spans="1:2">
      <x:c r="A13" s="0" t="s">
        <x:v>301</x:v>
      </x:c>
      <x:c r="B13" s="16"/>
    </x:row>
    <x:row r="14" spans="1:2">
      <x:c r="A14" s="0" t="s">
        <x:v>302</x:v>
      </x:c>
      <x:c r="B14" s="16"/>
    </x:row>
    <x:row r="15" spans="1:2">
      <x:c r="A15" s="0" t="s">
        <x:v>303</x:v>
      </x:c>
      <x:c r="B15" s="16"/>
    </x:row>
    <x:row r="16" spans="1:2">
      <x:c r="A16" s="0" t="s">
        <x:v>304</x:v>
      </x:c>
      <x:c r="B16" s="16"/>
    </x:row>
    <x:row r="17" spans="1:2">
      <x:c r="A17" s="0" t="s">
        <x:v>305</x:v>
      </x:c>
      <x:c r="B17" s="16"/>
    </x:row>
    <x:row r="18" spans="1:2">
      <x:c r="A18" s="0" t="s">
        <x:v>306</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307</x:v>
      </x:c>
      <x:c r="B2" s="4"/>
    </x:row>
    <x:row r="3" spans="1:2">
      <x:c r="A3" s="18" t="s">
        <x:v>308</x:v>
      </x:c>
      <x:c r="B3" s="15" t="s">
        <x:v>309</x:v>
      </x:c>
    </x:row>
    <x:row r="4" spans="1:2">
      <x:c r="A4" s="18" t="s">
        <x:v>310</x:v>
      </x:c>
      <x:c r="B4" s="16" t="s">
        <x:v>311</x:v>
      </x:c>
    </x:row>
    <x:row r="5" spans="1:2">
      <x:c r="A5" s="18" t="s">
        <x:v>312</x:v>
      </x:c>
      <x:c r="B5" s="16" t="s">
        <x:v>313</x:v>
      </x:c>
    </x:row>
    <x:row r="6" spans="1:2" ht="150" customHeight="1">
      <x:c r="A6" s="18" t="s">
        <x:v>314</x:v>
      </x:c>
      <x:c r="B6" s="17" t="s">
        <x:v>315</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86"/>
  <x:sheetViews>
    <x:sheetView workbookViewId="0"/>
  </x:sheetViews>
  <x:sheetFormatPr defaultRowHeight="15"/>
  <x:cols>
    <x:col min="1" max="1" width="32.710625" style="0" customWidth="1"/>
    <x:col min="2" max="2" width="100.710625" style="0" customWidth="1"/>
  </x:cols>
  <x:sheetData>
    <x:row r="1" spans="1:2">
      <x:c r="A1" s="3" t="s">
        <x:v>316</x:v>
      </x:c>
    </x:row>
    <x:row r="2" spans="1:2" ht="30" customHeight="1">
      <x:c r="A2" s="4" t="s">
        <x:v>317</x:v>
      </x:c>
      <x:c r="B2" s="4"/>
    </x:row>
    <x:row r="3" spans="1:2">
      <x:c r="A3" s="5" t="s">
        <x:v>318</x:v>
      </x:c>
      <x:c r="B3" s="5" t="s">
        <x:v>319</x:v>
      </x:c>
    </x:row>
    <x:row r="4" spans="1:2">
      <x:c r="A4" s="6" t="s">
        <x:v>320</x:v>
      </x:c>
      <x:c r="B4" s="8" t="s">
        <x:v>321</x:v>
      </x:c>
    </x:row>
    <x:row r="5" spans="1:2">
      <x:c r="A5" s="9" t="s">
        <x:v>320</x:v>
      </x:c>
      <x:c r="B5" s="11" t="s">
        <x:v>322</x:v>
      </x:c>
    </x:row>
    <x:row r="6" spans="1:2">
      <x:c r="A6" s="9" t="s">
        <x:v>320</x:v>
      </x:c>
      <x:c r="B6" s="11" t="s">
        <x:v>323</x:v>
      </x:c>
    </x:row>
    <x:row r="7" spans="1:2">
      <x:c r="A7" s="9" t="s">
        <x:v>320</x:v>
      </x:c>
      <x:c r="B7" s="11" t="s">
        <x:v>324</x:v>
      </x:c>
    </x:row>
    <x:row r="8" spans="1:2">
      <x:c r="A8" s="9" t="s">
        <x:v>320</x:v>
      </x:c>
      <x:c r="B8" s="11" t="s">
        <x:v>325</x:v>
      </x:c>
    </x:row>
    <x:row r="9" spans="1:2">
      <x:c r="A9" s="9" t="s">
        <x:v>320</x:v>
      </x:c>
      <x:c r="B9" s="11" t="s">
        <x:v>326</x:v>
      </x:c>
    </x:row>
    <x:row r="10" spans="1:2">
      <x:c r="A10" s="9" t="s">
        <x:v>320</x:v>
      </x:c>
      <x:c r="B10" s="11" t="s">
        <x:v>327</x:v>
      </x:c>
    </x:row>
    <x:row r="11" spans="1:2">
      <x:c r="A11" s="9" t="s">
        <x:v>320</x:v>
      </x:c>
      <x:c r="B11" s="11" t="s">
        <x:v>328</x:v>
      </x:c>
    </x:row>
    <x:row r="12" spans="1:2">
      <x:c r="A12" s="9" t="s">
        <x:v>320</x:v>
      </x:c>
      <x:c r="B12" s="11" t="s">
        <x:v>329</x:v>
      </x:c>
    </x:row>
    <x:row r="13" spans="1:2">
      <x:c r="A13" s="9" t="s">
        <x:v>320</x:v>
      </x:c>
      <x:c r="B13" s="11" t="s">
        <x:v>330</x:v>
      </x:c>
    </x:row>
    <x:row r="14" spans="1:2">
      <x:c r="A14" s="9" t="s">
        <x:v>320</x:v>
      </x:c>
      <x:c r="B14" s="11" t="s">
        <x:v>331</x:v>
      </x:c>
    </x:row>
    <x:row r="15" spans="1:2">
      <x:c r="A15" s="9" t="s">
        <x:v>320</x:v>
      </x:c>
      <x:c r="B15" s="11" t="s">
        <x:v>332</x:v>
      </x:c>
    </x:row>
    <x:row r="16" spans="1:2">
      <x:c r="A16" s="9" t="s">
        <x:v>47</x:v>
      </x:c>
      <x:c r="B16" s="11" t="s">
        <x:v>333</x:v>
      </x:c>
    </x:row>
    <x:row r="17" spans="1:2">
      <x:c r="A17" s="9" t="s">
        <x:v>47</x:v>
      </x:c>
      <x:c r="B17" s="11" t="s">
        <x:v>334</x:v>
      </x:c>
    </x:row>
    <x:row r="18" spans="1:2">
      <x:c r="A18" s="9" t="s">
        <x:v>47</x:v>
      </x:c>
      <x:c r="B18" s="11" t="s">
        <x:v>335</x:v>
      </x:c>
    </x:row>
    <x:row r="19" spans="1:2">
      <x:c r="A19" s="9" t="s">
        <x:v>47</x:v>
      </x:c>
      <x:c r="B19" s="11" t="s">
        <x:v>336</x:v>
      </x:c>
    </x:row>
    <x:row r="20" spans="1:2">
      <x:c r="A20" s="9" t="s">
        <x:v>47</x:v>
      </x:c>
      <x:c r="B20" s="11" t="s">
        <x:v>337</x:v>
      </x:c>
    </x:row>
    <x:row r="21" spans="1:2">
      <x:c r="A21" s="9" t="s">
        <x:v>47</x:v>
      </x:c>
      <x:c r="B21" s="11" t="s">
        <x:v>338</x:v>
      </x:c>
    </x:row>
    <x:row r="22" spans="1:2">
      <x:c r="A22" s="9" t="s">
        <x:v>47</x:v>
      </x:c>
      <x:c r="B22" s="11" t="s">
        <x:v>339</x:v>
      </x:c>
    </x:row>
    <x:row r="23" spans="1:2">
      <x:c r="A23" s="9" t="s">
        <x:v>340</x:v>
      </x:c>
      <x:c r="B23" s="11" t="s">
        <x:v>341</x:v>
      </x:c>
    </x:row>
    <x:row r="24" spans="1:2">
      <x:c r="A24" s="9" t="s">
        <x:v>340</x:v>
      </x:c>
      <x:c r="B24" s="11" t="s">
        <x:v>342</x:v>
      </x:c>
    </x:row>
    <x:row r="25" spans="1:2">
      <x:c r="A25" s="9" t="s">
        <x:v>340</x:v>
      </x:c>
      <x:c r="B25" s="11" t="s">
        <x:v>343</x:v>
      </x:c>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9"/>
      <x:c r="B64" s="11"/>
    </x:row>
    <x:row r="65" spans="1:2">
      <x:c r="A65" s="9"/>
      <x:c r="B65" s="11"/>
    </x:row>
    <x:row r="66" spans="1:2">
      <x:c r="A66" s="9"/>
      <x:c r="B66" s="11"/>
    </x:row>
    <x:row r="67" spans="1:2">
      <x:c r="A67" s="9"/>
      <x:c r="B67" s="11"/>
    </x:row>
    <x:row r="68" spans="1:2">
      <x:c r="A68" s="9"/>
      <x:c r="B68" s="11"/>
    </x:row>
    <x:row r="69" spans="1:2">
      <x:c r="A69" s="9"/>
      <x:c r="B69" s="11"/>
    </x:row>
    <x:row r="70" spans="1:2">
      <x:c r="A70" s="9"/>
      <x:c r="B70" s="11"/>
    </x:row>
    <x:row r="71" spans="1:2">
      <x:c r="A71" s="9"/>
      <x:c r="B71" s="11"/>
    </x:row>
    <x:row r="72" spans="1:2">
      <x:c r="A72" s="9"/>
      <x:c r="B72" s="11"/>
    </x:row>
    <x:row r="73" spans="1:2">
      <x:c r="A73" s="9"/>
      <x:c r="B73" s="11"/>
    </x:row>
    <x:row r="74" spans="1:2">
      <x:c r="A74" s="9"/>
      <x:c r="B74" s="11"/>
    </x:row>
    <x:row r="75" spans="1:2">
      <x:c r="A75" s="9"/>
      <x:c r="B75" s="11"/>
    </x:row>
    <x:row r="76" spans="1:2">
      <x:c r="A76" s="9"/>
      <x:c r="B76" s="11"/>
    </x:row>
    <x:row r="77" spans="1:2">
      <x:c r="A77" s="9"/>
      <x:c r="B77" s="11"/>
    </x:row>
    <x:row r="78" spans="1:2">
      <x:c r="A78" s="9"/>
      <x:c r="B78" s="11"/>
    </x:row>
    <x:row r="79" spans="1:2">
      <x:c r="A79" s="9"/>
      <x:c r="B79" s="11"/>
    </x:row>
    <x:row r="80" spans="1:2">
      <x:c r="A80" s="9"/>
      <x:c r="B80" s="11"/>
    </x:row>
    <x:row r="81" spans="1:2">
      <x:c r="A81" s="9"/>
      <x:c r="B81" s="11"/>
    </x:row>
    <x:row r="82" spans="1:2">
      <x:c r="A82" s="9"/>
      <x:c r="B82" s="11"/>
    </x:row>
    <x:row r="83" spans="1:2">
      <x:c r="A83" s="9"/>
      <x:c r="B83" s="11"/>
    </x:row>
    <x:row r="84" spans="1:2">
      <x:c r="A84" s="9"/>
      <x:c r="B84" s="11"/>
    </x:row>
    <x:row r="85" spans="1:2">
      <x:c r="A85" s="9"/>
      <x:c r="B85" s="11"/>
    </x:row>
    <x:row r="86" spans="1:2">
      <x:c r="A86" s="12"/>
      <x:c r="B86"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A4:A86</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2"/>
  <x:sheetViews>
    <x:sheetView workbookViewId="0"/>
  </x:sheetViews>
  <x:sheetFormatPr defaultRowHeight="15"/>
  <x:cols>
    <x:col min="1" max="1" width="40.710625" style="0" customWidth="1"/>
    <x:col min="2" max="2" width="120.710625" style="0" customWidth="1"/>
  </x:cols>
  <x:sheetData>
    <x:row r="1" spans="1:2">
      <x:c r="A1" s="3" t="s">
        <x:v>344</x:v>
      </x:c>
    </x:row>
    <x:row r="2" spans="1:2" ht="30" customHeight="1">
      <x:c r="A2" s="4" t="s">
        <x:v>345</x:v>
      </x:c>
      <x:c r="B2" s="4"/>
    </x:row>
    <x:row r="3" spans="1:2">
      <x:c r="A3" s="5" t="s">
        <x:v>346</x:v>
      </x:c>
      <x:c r="B3" s="5" t="s">
        <x:v>347</x:v>
      </x:c>
    </x:row>
    <x:row r="4" spans="1:2">
      <x:c r="A4" s="6" t="s">
        <x:v>348</x:v>
      </x:c>
      <x:c r="B4" s="8" t="s">
        <x:v>349</x:v>
      </x:c>
    </x:row>
    <x:row r="5" spans="1:2">
      <x:c r="A5" s="9" t="s">
        <x:v>350</x:v>
      </x:c>
      <x:c r="B5" s="11" t="s">
        <x:v>351</x:v>
      </x:c>
    </x:row>
    <x:row r="6" spans="1:2">
      <x:c r="A6" s="9" t="s">
        <x:v>352</x:v>
      </x:c>
      <x:c r="B6" s="11" t="s">
        <x:v>353</x:v>
      </x:c>
    </x:row>
    <x:row r="7" spans="1:2">
      <x:c r="A7" s="9" t="s">
        <x:v>354</x:v>
      </x:c>
      <x:c r="B7" s="11" t="s">
        <x:v>355</x:v>
      </x:c>
    </x:row>
    <x:row r="8" spans="1:2">
      <x:c r="A8" s="9" t="s">
        <x:v>356</x:v>
      </x:c>
      <x:c r="B8" s="11" t="s">
        <x:v>357</x:v>
      </x:c>
    </x:row>
    <x:row r="9" spans="1:2">
      <x:c r="A9" s="9" t="s">
        <x:v>358</x:v>
      </x:c>
      <x:c r="B9" s="11" t="s">
        <x:v>359</x:v>
      </x:c>
    </x:row>
    <x:row r="10" spans="1:2">
      <x:c r="A10" s="9" t="s">
        <x:v>360</x:v>
      </x:c>
      <x:c r="B10" s="11" t="s">
        <x:v>361</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12"/>
      <x:c r="B32"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362</x:v>
      </x:c>
      <x:c r="C1" s="2" t="s">
        <x:v>363</x:v>
      </x:c>
      <x:c r="E1" s="2" t="s">
        <x:v>41</x:v>
      </x:c>
      <x:c r="G1" s="2" t="s">
        <x:v>364</x:v>
      </x:c>
    </x:row>
    <x:row r="2" spans="1:8">
      <x:c r="A2" s="0" t="s">
        <x:v>365</x:v>
      </x:c>
      <x:c r="C2" s="0" t="s">
        <x:v>366</x:v>
      </x:c>
      <x:c r="E2" s="0" t="s">
        <x:v>367</x:v>
      </x:c>
      <x:c r="G2" s="0" t="s">
        <x:v>320</x:v>
      </x:c>
    </x:row>
    <x:row r="3" spans="1:8">
      <x:c r="A3" s="0" t="s">
        <x:v>368</x:v>
      </x:c>
      <x:c r="C3" s="0" t="s">
        <x:v>369</x:v>
      </x:c>
      <x:c r="E3" s="0" t="s">
        <x:v>370</x:v>
      </x:c>
      <x:c r="G3" s="0" t="s">
        <x:v>47</x:v>
      </x:c>
    </x:row>
    <x:row r="4" spans="1:8">
      <x:c r="A4" s="0" t="s">
        <x:v>371</x:v>
      </x:c>
      <x:c r="C4" s="0" t="s">
        <x:v>372</x:v>
      </x:c>
      <x:c r="E4" s="0" t="s">
        <x:v>373</x:v>
      </x:c>
      <x:c r="G4" s="0" t="s">
        <x:v>374</x:v>
      </x:c>
    </x:row>
    <x:row r="5" spans="1:8">
      <x:c r="A5" s="0" t="s">
        <x:v>375</x:v>
      </x:c>
      <x:c r="C5" s="0" t="s">
        <x:v>376</x:v>
      </x:c>
      <x:c r="E5" s="0" t="s">
        <x:v>377</x:v>
      </x:c>
      <x:c r="G5" s="0" t="s">
        <x:v>340</x:v>
      </x:c>
    </x:row>
    <x:row r="6" spans="1:8">
      <x:c r="A6" s="0" t="s">
        <x:v>378</x:v>
      </x:c>
      <x:c r="C6" s="0" t="s">
        <x:v>379</x:v>
      </x:c>
      <x:c r="E6" s="0" t="s">
        <x:v>380</x:v>
      </x:c>
    </x:row>
    <x:row r="7" spans="1:8">
      <x:c r="A7" s="0" t="s">
        <x:v>381</x:v>
      </x:c>
      <x:c r="C7" s="0" t="s">
        <x:v>382</x:v>
      </x:c>
      <x:c r="E7" s="0" t="s">
        <x:v>383</x:v>
      </x:c>
    </x:row>
    <x:row r="8" spans="1:8">
      <x:c r="A8" s="0" t="s">
        <x:v>61</x:v>
      </x:c>
      <x:c r="C8" s="0" t="s">
        <x:v>384</x:v>
      </x:c>
      <x:c r="E8" s="0" t="s">
        <x:v>385</x:v>
      </x:c>
    </x:row>
    <x:row r="9" spans="1:8">
      <x:c r="E9" s="0" t="s">
        <x:v>386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