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ed3e12fdc44727" /><Relationship Type="http://schemas.openxmlformats.org/officeDocument/2006/relationships/extended-properties" Target="/docProps/app.xml" Id="rId1" /><Relationship Type="http://schemas.openxmlformats.org/package/2006/relationships/metadata/core-properties" Target="/package/services/metadata/core-properties/aded2ed68ca64ccf9dc522a12dc116c2.psmdcp" Id="Re01ccf31b49640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<x:sst xmlns:x="http://schemas.openxmlformats.org/spreadsheetml/2006/main">
  <x:si>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</x:si>
  <x:si>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</x:si>
  <x:si>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</x:si>
  <x:si>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</x:si>
  <x:si>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</x:si>
  <x:si>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</x:si>
  <x:si>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</x:si>
  <x:si>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</x:si>
  <x:si>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</x:si>
  <x:si>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</x:si>
  <x:si>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</x:si>
  <x:si>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</x:si>
  <x:si>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</x:si>
  <x:si>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</x:si>
  <x:si>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</x:si>
  <x:si>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</x:si>
  <x:si>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</x:si>
  <x:si>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</x:si>
  <x:si>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</x:si>
  <x:si>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</x:si>
  <x:si>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</x:si>
  <x:si>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</x:si>
  <x:si>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</x:si>
  <x:si>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</x:si>
  <x:si>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</x:si>
  <x:si>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</x:si>
  <x:si>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</x:si>
  <x:si>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</x:si>
  <x:si>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</x:si>
  <x:si>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</x:si>
  <x:si>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</x:si>
  <x:si>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</x:si>
  <x:si>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</x:si>
  <x:si>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</x:si>
  <x:si>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</x:si>
  <x:si>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</x:si>
  <x:si>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</x:si>
  <x:si>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</x:si>
  <x:si>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</x:si>
  <x:si>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</x:si>
  <x:si>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</x:si>
  <x:si>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</x:si>
  <x:si>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</x:si>
  <x:si>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</x:si>
  <x:si>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</x:si>
  <x:si>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</x:si>
  <x:si>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</x:si>
  <x:si>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</x:si>
  <x:si>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</x:si>
  <x:si>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</x:si>
  <x:si>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</x:si>
  <x:si>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</x:si>
  <x:si>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</x:si>
  <x:si>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</x:si>
  <x:si>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</x:si>
  <x:si>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</x:si>
  <x:si>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</x:si>
  <x:si>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Pre-primary</x:t>
  </x:si>
  <x:si>
    <x:t>From the design's 'Subject General Learning Outcomes' page. Shared by every grade of Pre-primary. Each sub-strand on the Curriculum sheet names the letter it serves.</x:t>
  </x:si>
  <x:si>
    <x:t>Letter</x:t>
  </x:si>
  <x:si>
    <x:t>Outcome</x:t>
  </x:si>
  <x:si>
    <x:t>a</x:t>
  </x:si>
  <x:si>
    <x:t>Appreciate the church as a house of God for their spiritual nourishment</x:t>
  </x:si>
  <x:si>
    <x:t>b</x:t>
  </x:si>
  <x:si>
    <x:t>Apply Christian values in his or her interaction with others from diverse cultural backgrounds for harmonious co-existence</x:t>
  </x:si>
  <x:si>
    <x:t>c</x:t>
  </x:si>
  <x:si>
    <x:t>Demonstrate understanding of the person of Jesus Christ and emulate Him in his or her daily life</x:t>
  </x:si>
  <x:si>
    <x:t>d</x:t>
  </x:si>
  <x:si>
    <x:t>Demonstrate understanding of the word of God through prayer, saying simple memory verses and singing Christian songs for his or her spiritual growth</x:t>
  </x:si>
  <x:si>
    <x:t>e</x:t>
  </x:si>
  <x:si>
    <x:t>Demonstrate God's love through all creation in his or her life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</x:si>
  <x:si>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</x:si>
  <x:si>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</x:si>
  <x:si>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</x:si>
  <x:si>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</x:si>
  <x:si>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</x:si>
  <x:si>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</x:si>
  <x:si>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</x:si>
  <x:si>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</x:si>
  <x:si>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</x:si>
  <x:si>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</x:si>
  <x:si>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</x:si>
  <x:si>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</x:si>
  <x:si>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</x:si>
  <x:si>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</x:si>
  <x:si>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</x:si>
  <x:si>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</x:si>
  <x:si>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</x:si>
  <x:si>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</x:si>
  <x:si>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</x:si>
  <x:si>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</x:si>
  <x:si>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</x:si>
  <x:si>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</x:si>
  <x:si>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</x:si>
  <x:si>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</x:si>
  <x:si>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</x:si>
  <x:si>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</x:si>
  <x:si>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</x:si>
  <x:si>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</x:si>
  <x:si>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</x:si>
  <x:si>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</x:si>
  <x:si>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</x:si>
  <x:si>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</x:si>
  <x:si>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</x:si>
  <x:si>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</x:si>
  <x:si>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</x:si>
  <x:si>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</x:si>
  <x:si>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</x:si>
  <x:si>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</x:si>
  <x:si>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</x:si>
  <x:si>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</x:si>
  <x:si>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</x:si>
  <x:si>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</x:si>
  <x:si>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</x:si>
  <x:si>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</x:si>
  <x:si>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</x:si>
  <x:si>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</x:si>
  <x:si>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</x:si>
  <x:si>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</x:si>
  <x:si>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</x:si>
  <x:si>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</x:si>
  <x:si>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</x:si>
  <x:si>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1.0</x:t>
  </x:si>
  <x:si>
    <x:t>Creation</x:t>
  </x:si>
  <x:si>
    <x:t>1.1</x:t>
  </x:si>
  <x:si>
    <x:t>God the Creator</x:t>
  </x:si>
  <x:si>
    <x:t>a) observe things created by God in the environment
b) name the things created by God in the environment
c) appreciate things created by God in our environment</x:t>
  </x:si>
  <x:si>
    <x:t>- take a nature walk to observe the weather, plants and animals in their school environment
- take pictures of things created by God in the environment
- manipulate ICT devices to watch a video on God's creation
- take turns talking about things created by God
- listen to the story of creation from the children's Bible as portrayed in Genesis 1:3-25
- share materials to draw and colour the sun, moon, stars, plants and animals as things created by God
- recite a memory verse Genesis 1:25
- model things created by God
- sing songs on creation in groups
- say simple prayers to God to thank Him for his creation</x:t>
  </x:si>
  <x:si>
    <x:t>1. Why did God create the things in our environment?</x:t>
  </x:si>
  <x:si>
    <x:t>Digital literacy: The learner adopts new digital technology. Uses new digital technology to accomplish his or her tasks as he or she manipulates ICT devices to watch a video on God's creation.
Creativity and imagination: Communication and self-expression: The learner undertakes tasks that encourage the artistic expression of ideas as he or she draws and colours the sun, moon, stars, plants and animals as things created by God.</x:t>
  </x:si>
  <x:si>
    <x:t>Social Justice: Cooperation: Share materials to draw and colour the sun, moon, stars, plants and animals as things created by God.
Unity: Cooperation: The learner strives to achieve a common goal as he or she collaborates with other learners to take pictures of things created by God in the environment.</x:t>
  </x:si>
  <x:si>
    <x:t>Environmental Education: Environmental Awareness: The learner identifies things in their environment that were created by God.</x:t>
  </x:si>
  <x:si>
    <x:t>Environmental activities: The concept of God as the creator of plants and animals relates to the concept of plants and animals in Environmental activities.</x:t>
  </x:si>
  <x:si>
    <x:t>1.2</x:t>
  </x:si>
  <x:si>
    <x:t>Caring for God's Creation</x:t>
  </x:si>
  <x:si>
    <x:t>a) tell ways of caring for God's creation in the environment
b) care for self and others at home and school
c) care for plants and animals at home and school
d) desire to care for God's creation in the environment</x:t>
  </x:si>
  <x:si>
    <x:t>- take turns talking about ways of caring for self and others
- demonstrate how to care for plants
- observe pictures on caring for animals
- take turns talking about ways of caring for animals
- take turns talking about safe ways of handling plants and animals
- demonstrate how to care for self by carrying out basic hygiene practices
- demonstrate how to care for others
- recite the Bible verse Genesis 2:15
- manipulate ICT devices to watch videos of children caring for one another
- sing songs on caring for God's creation in groups
- recite poems on caring for God's creation in groups</x:t>
  </x:si>
  <x:si>
    <x:t>1. Why should you take care of God's creation?
2. How do you take care of self and others?</x:t>
  </x:si>
  <x:si>
    <x:t>Learning to learn: Learning independently: The learner recreates learning experiences as they demonstrate how to care for self.
Communication and collaboration: Speaking engagingly: The learner can reason and show own opinion as he or she talks about ways of caring for self and others.</x:t>
  </x:si>
  <x:si>
    <x:t>Integrity: Accountability: The learner demonstrates care for self, others, plants and animals within his or her environment.
Love: Caring: The learner portrays a caring attitude as he or she demonstrates how to care for others.</x:t>
  </x:si>
  <x:si>
    <x:t>Environmental Issues: Environmental conservation: The learner acquires skills of taking care of plants and animals in his or her environment.
Disaster Risk Reduction: Safety: The learner is made aware of safe ways to handle plants and animals in their environment.</x:t>
  </x:si>
  <x:si>
    <x:t>Environmental activities: The concept of caring for plants and animals as God's creation relates to the concept of plants and animals in Environmental activities.
Environmental activities: The concept of caring for self as God's creation relates to the concept of health practices in Environmental activities.</x:t>
  </x:si>
  <x:si>
    <x:t>2.0</x:t>
  </x:si>
  <x:si>
    <x:t>The Holy Bible</x:t>
  </x:si>
  <x:si>
    <x:t>2.1</x:t>
  </x:si>
  <x:si>
    <x:t>Bible as a Holy Book</x:t>
  </x:si>
  <x:si>
    <x:t>a) tell appropriate ways of handling the Bible as a holy book
b) handle the Bible with care and respect
c) appreciate the Bible as a Holy book</x:t>
  </x:si>
  <x:si>
    <x:t>- say the do's and don'ts when handling the holy Bible
- share experiences on how the holy Bible is handled at home and in the church
- demonstrate how to open the holy Bible from right to left
- manipulate ICT devices to watch proper ways of handling the holy Bible
- recite simple Bible verses in groups
- draw and colour the holy Bible
- tell areas where the holy Bible is kept at home and at school
- identify proper ways and areas to keep the holy Bible
- demonstrate proper ways of keeping the holy Bible in appropriate places at home and school</x:t>
  </x:si>
  <x:si>
    <x:t>1. How should you handle the Holy Bible?
2. Why should you respect the holy Bible?</x:t>
  </x:si>
  <x:si>
    <x:t>Communication and Collaboration: Speaking engagingly: The learner can reason and show his or her own opinion as he or she shares experiences on how the holy Bible is handled at home and in the church.
Creativity and Imagination: Communication and self-expression: The learner undertakes tasks that encourage the artistic expression of ideas as he or she draws and colours the holy Bible.</x:t>
  </x:si>
  <x:si>
    <x:t>Responsibility: Accountability: The learner cares for his or her property and others' property by demonstrating how to handle the Holy Bible.
Respect: Acceptance: The learner appreciates diverse opinions as they share experiences on how the Holy Bible is handled at home and in the Church.</x:t>
  </x:si>
  <x:si>
    <x:t>Citizenship: Integrity: The learner develops responsibility when he or she develops skills of handling the holy Bible appropriately.</x:t>
  </x:si>
  <x:si>
    <x:t>Language Activities: The concept of handling the Bible relates to the concept of book handling in Language activities.</x:t>
  </x:si>
  <x:si>
    <x:t>2.2</x:t>
  </x:si>
  <x:si>
    <x:t>Bible Story (Noah and the Ark)</x:t>
  </x:si>
  <x:si>
    <x:t>a) tell reasons he or she obeys God
b) narrate the story of Noah and the Ark
c) show obedience to God in his or her life</x:t>
  </x:si>
  <x:si>
    <x:t>- share experiences on when he or she obeys his parents and teachers
- take turns talking about why he or she should be obedient
- picture-read the story of Noah and the Ark from picture books
- listen to the story of Noah and Ark from the children's Bible as portrayed in Genesis 6:14-22
- retell the story of Noah and the Ark
- name some of the animals that went into the Ark
- sing songs about Noah and the Ark in groups
- match pictures of animals found in the environment
- trace pictures of animals in their environment from picture cut-outs</x:t>
  </x:si>
  <x:si>
    <x:t>1. How did Noah obey God?
2. Why did Noah build the Ark?</x:t>
  </x:si>
  <x:si>
    <x:t>Self-efficacy: Self-confidence: The learner demonstrates confidence in expressing self as he or she talks about obedience.
Critical thinking and Problem-solving: Active listening and communication skills: The learner follows simple instructions to complete tasks as he or she picture-reads the story of Noah and the Ark from picture books.</x:t>
  </x:si>
  <x:si>
    <x:t>Peace: Responsibility: The learner has respect for self and others as he or she awaits turn when talking about why he or she should be obedient.</x:t>
  </x:si>
  <x:si>
    <x:t>Environmental issues: Environmental education: The learner is familiarised with animals in their environment.</x:t>
  </x:si>
  <x:si>
    <x:t>Language Activities: The concept of listening to Bible stories relates to the concept of storytelling in Language activities.</x:t>
  </x:si>
  <x:si>
    <x:t>3.0</x:t>
  </x:si>
  <x:si>
    <x:t>The Life of Jesus Christ</x:t>
  </x:si>
  <x:si>
    <x:t>3.1</x:t>
  </x:si>
  <x:si>
    <x:t>Birth of Jesus Christ</x:t>
  </x:si>
  <x:si>
    <x:t>a) narrate the story of the birth of Jesus
b) tell the importance of the birth of Jesus in his or her life
c) appreciate the birth of Jesus as the Son of God</x:t>
  </x:si>
  <x:si>
    <x:t>- take turns talking about events that happen in his or her community when a baby is born
- listen to the story of the birth of Jesus from the children's Bible as portrayed in Luke 2: 1-7
- take turns narrating the story of the birth of Jesus
- sing songs about the birth of Jesus in groups
- role-play the events that took place during the birth of Jesus in groups
- look at pictures showing the birth of Jesus
- take turns talking about why the birth of Jesus is important to him or her
- manipulate ICT devices to watch a video on the birth of Jesus
- share materials to draw and colour pictures showing the birth of Jesus</x:t>
  </x:si>
  <x:si>
    <x:t>1. Why is the birth of Jesus important to you?
2. What took place during the birth of Jesus?</x:t>
  </x:si>
  <x:si>
    <x:t>Citizenship: Information and Communication skills: The learner brings together information as he or she shares information on what takes place in his or her community when a baby is born.
Creativity and imagination: Self-expression: The learner undertakes tasks that encourage artistic expression of ideas as they draw and colour pictures showing the birth of Jesus.</x:t>
  </x:si>
  <x:si>
    <x:t>Unity: Cooperation: The learner shares materials with others amicably to draw and colour pictures showing the birth of Jesus.</x:t>
  </x:si>
  <x:si>
    <x:t>Citizenship: Integrity: The learner demonstrates integrity by sharing materials with other learners to draw and colour pictures showing the birth of Jesus.</x:t>
  </x:si>
  <x:si>
    <x:t>Environmental Activities: The concept of the birth of Jesus relates to the concept of family in Environmental activities.</x:t>
  </x:si>
  <x:si>
    <x:t>3.2</x:t>
  </x:si>
  <x:si>
    <x:t>Celebrating the Birth of Jesus</x:t>
  </x:si>
  <x:si>
    <x:t>a) tell ways he or she celebrates the birth of Jesus
b) identify the events that marked the celebration of the birth of Jesus
c) create messages on the birth of Jesus
d) appreciate the birth of Jesus in his or her life as a Christian</x:t>
  </x:si>
  <x:si>
    <x:t>- take turns talking about how he or she should celebrate the birth of Jesus
- observe pictures of the events of celebrating the birth of Jesus
- take turns talking about the events that marked the celebration of the birth of Jesus
- share experiences on how he or she celebrates his or her own birthday and others' birthdays
- create improvised cards with Bible messages on the birth of Jesus to be displayed to other learners, teachers and parents
- sing songs about celebrating the birth of Jesus in groups
- share materials to colour pictures of wise men giving gifts to Jesus
- video record each other reciting a poem about celebrating the birth of Jesus</x:t>
  </x:si>
  <x:si>
    <x:t>1. How was the birth of Jesus celebrated in the Bible?
2. How should you celebrate the birth of Jesus?</x:t>
  </x:si>
  <x:si>
    <x:t>Communication and Collaboration: Teamwork: The learner recognizes the value of others' ideas and contributes to group tasks as he or she participates in talking about how the birth of Jesus should be celebrated.</x:t>
  </x:si>
  <x:si>
    <x:t>Responsibility: Self-drive: The learner engages in assigned duties as he or she creates improvised cards and bookmarks with Bible messages on the birth of Jesus.</x:t>
  </x:si>
  <x:si>
    <x:t>Education for Sustainable Development (ESD): Digital literacy: The learner digital literacy skills necessary to shape a sustainable future as they video record each other reciting a poem about celebrating the birth of Jesus.</x:t>
  </x:si>
  <x:si>
    <x:t>Environmental Activities: The concept of celebrating the birth of Jesus relates to the concept of family in Environmental activities.</x:t>
  </x:si>
  <x:si>
    <x:t>4.0</x:t>
  </x:si>
  <x:si>
    <x:t>Christian Values</x:t>
  </x:si>
  <x:si>
    <x:t>4.1</x:t>
  </x:si>
  <x:si>
    <x:t>Respect for Self and Others</x:t>
  </x:si>
  <x:si>
    <x:t>a) identify ways of respecting self and others at home and school
b) recite a memory verse on respecting parents
c) show respect to people at home and school</x:t>
  </x:si>
  <x:si>
    <x:t>- identify people that he or she should respect at home and school
- demonstrate ways of showing respect to self and others such as using polite words, greeting elders, showing acceptable behaviour and obeying rules at home and school
- recite a Bible verse on respecting parents, Ephesians 6: 1-2 in groups
- sing songs about respect in groups
- role play on basic rules of respect
- manipulate ICT devices to watch videos of children showing respect to teachers and parents
- take turns talking about why he or she should respect parents and teachers</x:t>
  </x:si>
  <x:si>
    <x:t>1. Who should you respect?
2. Why should you respect parents and teachers?</x:t>
  </x:si>
  <x:si>
    <x:t>Citizenship: Values for self and others: The learner demonstrates ways of showing respect to self and others.
Communication and Collaboration: Teamwork: Contributes to the group by participating actively in role-playing on basic rules of respect.</x:t>
  </x:si>
  <x:si>
    <x:t>Respect: Etiquette: The learner displays positive regard for self and others by demonstrating ways of showing respect to self and others.</x:t>
  </x:si>
  <x:si>
    <x:t>Citizenship: Social Cohesion: The learner enhances positive behaviour guided by values as he or she role plays on basic rules of respect.</x:t>
  </x:si>
  <x:si>
    <x:t>Environmental Activities: The concept of respect for parents and teachers relates to the concept of proper behaviour at home and school in Environmental activities.</x:t>
  </x:si>
  <x:si>
    <x:t>4.2</x:t>
  </x:si>
  <x:si>
    <x:t>Responsibility to Self and Others</x:t>
  </x:si>
  <x:si>
    <x:t>a) tell his or her responsibilities at home and school
b) carry out activities responsibly at home and school
c) show responsibility at home and school</x:t>
  </x:si>
  <x:si>
    <x:t>- take turns talking about activities given by parents and teachers that he or she does at home and school
- demonstrate activities given by parents and teachers that he or she does at home and school
- recite the Bible verse Ephesians 6:1-2 in groups
- recite poems on responsibility in groups
- manipulate ICT devices to watch videos of children carrying out different activities at home and school
- sing songs about responsibility in groups
- take part in school activities such as collecting litter, sweeping and watering plants
- organise books in class and arrange tables and chairs
- recite a poem on responsibility to self and others in groups</x:t>
  </x:si>
  <x:si>
    <x:t>1. What do your parents ask you to do at home?
2. Why should you obey your parents and teachers?</x:t>
  </x:si>
  <x:si>
    <x:t>Citizenship: Active community/family life skills: The learner shows responsibility to family and the school community as he or she demonstrates activities given by parents and teachers at home and at school.</x:t>
  </x:si>
  <x:si>
    <x:t>Patriotism: Dedication: The learner is aware of own responsibilities at home and school as he or she demonstrates activities given by parents and teachers.</x:t>
  </x:si>
  <x:si>
    <x:t>Citizenship: Human Rights and Responsibilities: Responsibility: The learner works for the cohesion of the family as he or she carries out assigned responsibilities at home and school.</x:t>
  </x:si>
  <x:si>
    <x:t>Environmental activities: The concept of responsibility to self and others relates to the concept of responsibilities at home and school in Environmental activities.</x:t>
  </x:si>
  <x:si>
    <x:t>5.0</x:t>
  </x:si>
  <x:si>
    <x:t>The Church</x:t>
  </x:si>
  <x:si>
    <x:t>5.1</x:t>
  </x:si>
  <x:si>
    <x:t>The Church as a House of God</x:t>
  </x:si>
  <x:si>
    <x:t>a) identify the church as a house of God
b) recite a simple Bible verse about the church
c) display appropriate behaviour when in church
d) show reverence for the church as a house of God</x:t>
  </x:si>
  <x:si>
    <x:t>- observe pictures of churches
- name the days he or she goes to church
- take turns talking about appropriate ways to behave in church
- manipulate ICT devices to watch videos showing appropriate behaviour in Church
- demonstrate the appropriate behaviours to be displayed when in church
- recite Matthew 21:13a. "My house shall be called a house of prayer." in groups
- sing songs about the church in groups
- recite poems about the church in groups
- share materials to draw and colour the church
- model a church</x:t>
  </x:si>
  <x:si>
    <x:t>1. Why is the church a Holy place?
2. How do you show respect in the church?</x:t>
  </x:si>
  <x:si>
    <x:t>Digital Literacy: The learner adopts new digital technology. Uses new digital technology to accomplish own tasks as he or she manipulates ICT devices to watch videos showing appropriate behaviour in church.
Creativity and Imagination: Exploration: The learner demonstrates imagination and originality as he or she draws, colours and models the church.</x:t>
  </x:si>
  <x:si>
    <x:t>Social Justice: Cooperation: The learner shares resources equitably with others as he or she shares materials to draw and colour the church.</x:t>
  </x:si>
  <x:si>
    <x:t>Citizenship: Social cohesion: The learner demonstrates tolerance of diversity as he or she acknowledges the different days others go to church when naming the days he or she goes to church.</x:t>
  </x:si>
  <x:si>
    <x:t>Environmental Activities: The concept of appropriate behaviour in the church as a house of God relates to the concept of proper behaviour at home and school in Environmental activities.</x:t>
  </x:si>
  <x:si>
    <x:t>5.2</x:t>
  </x:si>
  <x:si>
    <x:t>Church Activities</x:t>
  </x:si>
  <x:si>
    <x:t>a) tell activities that take place in the church
b) demonstrate service to the church by taking part in the church
c) appreciate activities that take place in the church</x:t>
  </x:si>
  <x:si>
    <x:t>- take turns talking about activities that take place in the church
- look at pictures in a gallery walk on different activities carried out in church
- demonstrate activities carried out in church
- visit the church in their community and participate in church activities
- manipulate ICT devices to watch videos on the activities carried out in the church
- sing songs using musical instruments, on the activities done in the church in groups
- recite a poem on activities done in the church in groups
- take turns talking about why he or she should take part in Church activities</x:t>
  </x:si>
  <x:si>
    <x:t>1. What do you do in church?
2. Why do you take part in Church activities?</x:t>
  </x:si>
  <x:si>
    <x:t>Communication and Collaboration: Teamwork: The learner recognises the value of others' ideas as he or she awaits turn to talk about activities that take place in the Church.
Self-efficacy: Self-Drive: The learner takes initiative and displays confidence as he or she demonstrates activities carried out in the Church.</x:t>
  </x:si>
  <x:si>
    <x:t>Unity: Cooperation: The learner strives to achieve a common goal with others as they sing songs on activities done in the Church.</x:t>
  </x:si>
  <x:si>
    <x:t>Community Service Learning (CSL): The learner is provided opportunities to observe activities taking place in his or her community as he or she is guided to visit a church in their community to observe and take part in church activities.</x:t>
  </x:si>
  <x:si>
    <x:t>Creative Activities: The concept of activities done in church such as singing and dancing relates to the concept of performing music in Creative activities.</x:t>
  </x:si>
  <x:si>
    <x:t>Ability to identify things created by God in the environment.</x:t>
  </x:si>
  <x:si>
    <x:t>Visually observes and identifies more than 5 things created by God in the environment.</x:t>
  </x:si>
  <x:si>
    <x:t>Visually observes and identifies at least 5 things created by God in the environment.</x:t>
  </x:si>
  <x:si>
    <x:t>Visually observes and identifies at least 3 things created by God in the environment.</x:t>
  </x:si>
  <x:si>
    <x:t>Visually observes or identifies 1 or none of the things created by God in the environment.</x:t>
  </x:si>
  <x:si>
    <x:t>Ability to care for God's creation.
- Caring for self
- Caring for others
- Caring for Plants
- Caring for animals</x:t>
  </x:si>
  <x:si>
    <x:t>Demonstrates self-care skills through basic hygiene practices. Displays care for others by sharing, showing kindness and being helpful to others. Provides for the needs of different animals and plants. Handles plants and animals safely and gently. Always aware of the welfare of animals and takes the initiative to seek help if necessary.</x:t>
  </x:si>
  <x:si>
    <x:t>Demonstrates self-care skills through most of the basic hygiene practices. Displays care for others by sharing, showing kindness and being helpful to others. Provides for the needs of different animals and plants. Handles plants and animals safely and gently with little assistance. Aware of the welfare of animals and takes the initiative to seek help if necessary.</x:t>
  </x:si>
  <x:si>
    <x:t>Demonstrates some basic hygiene practices. Requires occasional reminders to share with others, show kindness and help others. Needs frequent reminders to provide for the needs of different animals and plants. May not always show respect and kindness towards animals and may handle them roughly. Occasionally aware of the welfare of animals and seeks help if necessary.</x:t>
  </x:si>
  <x:si>
    <x:t>Struggles to demonstrate some basic hygiene practices. Resists sharing with others, is hesitant to show kindness and helps others when prompted. Frequently forgets to provide for the needs of different animals and plants. May show disrespect and unkindness towards animals and handle them roughly. Rarely aware of the welfare of animals.</x:t>
  </x:si>
  <x:si>
    <x:t>Ability to tell appropriate ways of handling the Holy Bible.
- Keep drinks and food away from the Bible.
- Open from right to left.
- Turn pages of the Bible gently.
- Use clean hands to hold the Bible.
- Close the Bible after reading.
- Keep the Bible at the appropriate place.</x:t>
  </x:si>
  <x:si>
    <x:t>Tells more than 5 ways of handling the Bible appropriately.</x:t>
  </x:si>
  <x:si>
    <x:t>Tells 5 ways of handling the Bible appropriately.</x:t>
  </x:si>
  <x:si>
    <x:t>Tells 2 to 4 ways of handling the Bible appropriately.</x:t>
  </x:si>
  <x:si>
    <x:t>Tells 1 or none of the ways of handling the Bible appropriately.</x:t>
  </x:si>
  <x:si>
    <x:t>Ability to handle the Holy Bible.</x:t>
  </x:si>
  <x:si>
    <x:t>Displays a lot of care and respect when handling the Bible; always holds the Bible gently with clean hands and uses both hands to turn the pages. Keeps the Holy Bible in appropriate areas at home and school at all times.</x:t>
  </x:si>
  <x:si>
    <x:t>Displays care and respect when handling the Bible; usually holds the Bible gently with clean hands and uses both hands to turn the pages. Keeps the Holy Bible in appropriate areas at home and school most of the time.</x:t>
  </x:si>
  <x:si>
    <x:t>Displays minimal care and respect when handling the Bible; sometimes holds the book too tightly or turns the pages too quickly. Occasionally keeps the Holy Bible in appropriate areas at home and school.</x:t>
  </x:si>
  <x:si>
    <x:t>Displays little to no care and respect when handling the Bible; May throw the Bible, rip the pages, or treat it like any other book. Hardly keeps the Holy Bible in appropriate areas at home and school and requires frequent reminders to do so.</x:t>
  </x:si>
  <x:si>
    <x:t>Ability to interact with the Bible.
- Bible story
- Bible verses</x:t>
  </x:si>
  <x:si>
    <x:t>Observes and relates all pictures with the Bible story with ease. Listens attentively to the Bible story and contributes to the story. Narrates the Bible story eloquently; provides vivid details and demonstrates creativity in his or her narration. Recites the Bible verses with a high level of coherence. Tells multiple lessons learnt from the Bible story.</x:t>
  </x:si>
  <x:si>
    <x:t>Observes and relates all pictures with the Bible story. Listens attentively to the Bible story. Narrates the Bible story; provides details and demonstrates creativity in his or her narration. Recites the Bible verses coherently. Tells lessons learnt from the Bible story.</x:t>
  </x:si>
  <x:si>
    <x:t>Observes and relates some pictures with the Bible story. Pays little attention when listening to the Bible story. Narrates the Bible story with moderate level of fluency; provides some details and demonstrates some creativity in his or her narration. Recites the Bible verse with a moderate level of coherence. Tells a few lessons learnt from the Bible story.</x:t>
  </x:si>
  <x:si>
    <x:t>Observes and relates some pictures with the Bible story with prompts. Inattentive to the Bible story. Struggles to narrate the Bible story; provides sketchy details with little evidence of creativity in his or her narration. Recites the Bible verse incoherently. Unable to tell lessons learnt from the Bible story.</x:t>
  </x:si>
  <x:si>
    <x:t>Ability of the learner to demonstrate knowledge of the birth of Jesus.</x:t>
  </x:si>
  <x:si>
    <x:t>Narrates the story of the birth of Jesus eloquently; provides vivid details and demonstrates creativity in his or her narration. Tells the importance of the birth of Jesus in his or her life giving many details and with ease.</x:t>
  </x:si>
  <x:si>
    <x:t>Narrates the story of the birth of Jesus; provides details and demonstrates creativity in his or her narration. Tells the importance of the birth of Jesus in his or her life.</x:t>
  </x:si>
  <x:si>
    <x:t>Narrates the story of the birth of Jesus with a moderate level of fluency; provides some details and demonstrates some creativity in his or her narration. Tells the importance of the birth of Jesus in his or her life with a few prompts.</x:t>
  </x:si>
  <x:si>
    <x:t>Struggles to narrate the story of the birth of Jesus; provides sketchy details with little evidence of creativity in his or her narration. Attempts but fails to tell the importance of the birth of Jesus in his or her life or provides incorrect information.</x:t>
  </x:si>
  <x:si>
    <x:t>Ability of the learner to tell the events during the celebration of the Birth of Jesus.
- The joy of the shepherds
- Angels' song
- The wise men</x:t>
  </x:si>
  <x:si>
    <x:t>Tells all the three events that marked the celebration of the birth of Jesus with all the accurate details and provides additional information for each.</x:t>
  </x:si>
  <x:si>
    <x:t>Tells all the three events that marked the celebration of the birth of Jesus with all accurate details.</x:t>
  </x:si>
  <x:si>
    <x:t>Tells two of the events that marked the celebration of the birth of Jesus with few accurate details.</x:t>
  </x:si>
  <x:si>
    <x:t>Tells one or none of the events that marked the celebration of the birth of Jesus with little to no accuracy.</x:t>
  </x:si>
  <x:si>
    <x:t>Ability to create messages on the birth of Jesus.</x:t>
  </x:si>
  <x:si>
    <x:t>Displays complex creative skills in creating the messages. Follows the instructions accurately and produces well-designed cards.</x:t>
  </x:si>
  <x:si>
    <x:t>Displays simple creative skills in creating messages. Follows the instructions and produces well-designed cards.</x:t>
  </x:si>
  <x:si>
    <x:t>Struggles to follow instructions to produce well-designed cards and may need support and guidance to do so.</x:t>
  </x:si>
  <x:si>
    <x:t>Attempts but is unable to follow instructions. Needs a lot of support and guidance to produce well-designed cards.</x:t>
  </x:si>
  <x:si>
    <x:t>Ability to recite Bible verses on Christian values.</x:t>
  </x:si>
  <x:si>
    <x:t>Recites Bible verses on Christian values eloquently.</x:t>
  </x:si>
  <x:si>
    <x:t>Recites Bible verses on Christian values.</x:t>
  </x:si>
  <x:si>
    <x:t>Recites Bible verses on Christian values with few errors or hesitations.</x:t>
  </x:si>
  <x:si>
    <x:t>Recites Bible verses on Christian values with significant errors or hesitations.</x:t>
  </x:si>
  <x:si>
    <x:t>Ability to apply Christian values in daily life.
- Self-respect: The learner talks positively about self and avoids conflicts.
- Respect for others: The learner displays appropriate behaviour, takes turns, respects opinions, uses appropriate language and cooperates with others.
- Responsibility - The learner takes care of their own and others' belongings, follows rules and routines, and completes tasks as an individual and in groups.</x:t>
  </x:si>
  <x:si>
    <x:t>Demonstrates the criteria consistently and independently in various situations and contexts.</x:t>
  </x:si>
  <x:si>
    <x:t>Demonstrates the criteria in various situations and contexts.</x:t>
  </x:si>
  <x:si>
    <x:t>Demonstrates the criteria in some situations and contexts.</x:t>
  </x:si>
  <x:si>
    <x:t>Demonstrates the criteria in some situations and contexts only when prompted.</x:t>
  </x:si>
  <x:si>
    <x:t>Display appropriate behaviour when in Church.</x:t>
  </x:si>
  <x:si>
    <x:t>Consistently displays appropriate behavior in church. Actively participates in the service, follows the instructions given, and shows respect for God, the church, and others. Able to sit still and quietly for an appropriate period and engage in age-appropriate activities without disturbing others.</x:t>
  </x:si>
  <x:si>
    <x:t>Mostly displays appropriate behavior in church. Participates in the service, follows most of the instructions given and shows respect for God, the church, and others. Can sit still and quietly for most of the time and engages in age-appropriate activities without disturbing others.</x:t>
  </x:si>
  <x:si>
    <x:t>Displays some appropriate behavior in church, but not consistently. May struggle to participate in the service, follow instructions, or show respect for God, the church, and others. May have difficulty sitting still and quietly for an appropriate period and may need frequent reminders to engage in age-appropriate activities without disturbing others.</x:t>
  </x:si>
  <x:si>
    <x:t>Displays little to no appropriate behavior in church. Frequently disrupt the service, do not follow instructions, and show a lack of respect for God, the church, and others. Unable to sit still and quietly for an appropriate period and may require constant supervision to engage in age-appropriate activities without disturbing others.</x:t>
  </x:si>
  <x:si>
    <x:t>Take part in Church activities.</x:t>
  </x:si>
  <x:si>
    <x:t>Takes part in a variety of Church activities willingly.</x:t>
  </x:si>
  <x:si>
    <x:t>Takes part in Church activities willingly.</x:t>
  </x:si>
  <x:si>
    <x:t>Takes part in some Church activities with frequent reminders.</x:t>
  </x:si>
  <x:si>
    <x:t>Demonstrates little to no willingness to take part in Church activities or may actively resist doing so.</x:t>
  </x:si>
  <x:si>
    <x:t>Pre Primary School Curriculum Design - Christian Religious Education - Pre Primary II</x:t>
  </x:si>
  <x:si>
    <x:t>Kenya Institute of Curriculum Development (KICD). First published 2017, revised 2024</x:t>
  </x:si>
  <x:si>
    <x:t>3</x:t>
  </x:si>
  <x:si>
    <x:t>Christian Religious Education (CRE) at the Pre-primary level is an activity area that explores the concepts of God and the Christian way of life, based on teachings from the Bible. The activity area emphasizes the acquisition of living values such as love, sharing, honesty, respect, and responsibility, contributing to the development of balanced individuals and a humane society. This aligns with the National Goal of Education No. 4, which aims to foster the development of sound moral values and the growth of self-disciplined, self-reliant, and integrated citizens. Implementing CRE activities at the Pre-primary level utilizes the life approach incorporating play-based learning and experiential learning. The competencies acquired in CRE at Pre-primary 2 will lay the foundation for learning CRE in Grade 1.</x:t>
  </x:si>
  <x:si>
    <x:t>Good News Bible</x:t>
  </x:si>
  <x:si>
    <x:t>Children's Bible</x:t>
  </x:si>
  <x:si>
    <x:t>ICT devices</x:t>
  </x:si>
  <x:si>
    <x:t>Flashcards</x:t>
  </x:si>
  <x:si>
    <x:t>Picture cut-outs</x:t>
  </x:si>
  <x:si>
    <x:t>Picture books</x:t>
  </x:si>
  <x:si>
    <x:t>Modelling materials (clay, dough, plasticine)</x:t>
  </x:si>
  <x:si>
    <x:t>Colouring materials (Coloured pencils/chalk/crayons)</x:t>
  </x:si>
  <x:si>
    <x:t>Wallcharts</x:t>
  </x:si>
  <x:si>
    <x:t>Musical instruments (e.g. shakers, drums etc)</x:t>
  </x:si>
  <x:si>
    <x:t>Improvised costumes and materials for role-play</x:t>
  </x:si>
  <x:si>
    <x:t>Oral questions</x:t>
  </x:si>
  <x:si>
    <x:t>Observations</x:t>
  </x:si>
  <x:si>
    <x:t>Portfolios</x:t>
  </x:si>
  <x:si>
    <x:t>Checklists</x:t>
  </x:si>
  <x:si>
    <x:t>Observation schedules</x:t>
  </x:si>
  <x:si>
    <x:t>Anecdotal records</x:t>
  </x:si>
  <x:si>
    <x:t>Portfolio</x:t>
  </x:si>
  <x:si>
    <x:t>Pastoral Programmes of Instruction (PPI)</x:t>
  </x:si>
  <x:si>
    <x:t>Lesson Allocation for Pre-Primary</x:t>
  </x:si>
  <x:si>
    <x:t>S/No | Activity Learning Area | Number of Lessons per Week
1. | Language Activities | 5
2. | Mathematical Activities | 5
3. | Creative Activities | 6
4. | Environmental Activities | 5
5. | Religious Activities | 3
 | Pastoral Instruction Programme | 1
Total | | 25</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</x:si>
  <x:si>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</x:si>
  <x:si>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</x:si>
  <x:si>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Pre Primary Education</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</x:si>
  <x:si>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
g) Develop interests, talents and character for positive contribution to the society.</x:t>
  </x:si>
  <x:si>
    <x:t>Appendix I: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</x:si>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</x:sst>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9</x:v>
      </x:c>
      <x:c r="F5" s="7" t="s">
        <x:v>126</x:v>
      </x:c>
      <x:c r="G5" s="7" t="s">
        <x:v>127</x:v>
      </x:c>
      <x:c r="H5" s="7" t="s">
        <x:v>128</x:v>
      </x:c>
      <x:c r="I5" s="7" t="s">
        <x:v>129</x:v>
      </x:c>
      <x:c r="J5" s="7" t="s">
        <x:v>130</x:v>
      </x:c>
      <x:c r="K5" s="7" t="s">
        <x:v>131</x:v>
      </x:c>
      <x:c r="L5" s="7" t="s">
        <x:v>132</x:v>
      </x:c>
      <x:c r="M5" s="7" t="s">
        <x:v>61</x:v>
      </x:c>
      <x:c r="N5" s="7" t="s">
        <x:v>115</x:v>
      </x:c>
      <x:c r="O5" s="7" t="s">
        <x:v>1</x:v>
      </x:c>
      <x:c r="P5" s="7" t="s">
        <x:v>1</x:v>
      </x:c>
      <x:c r="Q5" s="8" t="s">
        <x:v>1</x:v>
      </x:c>
    </x:row>
    <x:row r="6" spans="1:17">
      <x:c r="A6" s="9" t="s">
        <x:v>122</x:v>
      </x:c>
      <x:c r="B6" s="10" t="s">
        <x:v>123</x:v>
      </x:c>
      <x:c r="C6" s="10" t="s">
        <x:v>133</x:v>
      </x:c>
      <x:c r="D6" s="10" t="s">
        <x:v>134</x:v>
      </x:c>
      <x:c r="E6" s="10">
        <x:v>9</x:v>
      </x:c>
      <x:c r="F6" s="10" t="s">
        <x:v>135</x:v>
      </x:c>
      <x:c r="G6" s="10" t="s">
        <x:v>136</x:v>
      </x:c>
      <x:c r="H6" s="10" t="s">
        <x:v>137</x:v>
      </x:c>
      <x:c r="I6" s="10" t="s">
        <x:v>138</x:v>
      </x:c>
      <x:c r="J6" s="10" t="s">
        <x:v>139</x:v>
      </x:c>
      <x:c r="K6" s="10" t="s">
        <x:v>140</x:v>
      </x:c>
      <x:c r="L6" s="10" t="s">
        <x:v>141</x:v>
      </x:c>
      <x:c r="M6" s="10" t="s">
        <x:v>61</x:v>
      </x:c>
      <x:c r="N6" s="10" t="s">
        <x:v>115</x:v>
      </x:c>
      <x:c r="O6" s="10" t="s">
        <x:v>1</x:v>
      </x:c>
      <x:c r="P6" s="10" t="s">
        <x:v>1</x:v>
      </x:c>
      <x:c r="Q6" s="11" t="s">
        <x:v>1</x:v>
      </x:c>
    </x:row>
    <x:row r="7" spans="1:17">
      <x:c r="A7" s="9" t="s">
        <x:v>142</x:v>
      </x:c>
      <x:c r="B7" s="10" t="s">
        <x:v>143</x:v>
      </x:c>
      <x:c r="C7" s="10" t="s">
        <x:v>144</x:v>
      </x:c>
      <x:c r="D7" s="10" t="s">
        <x:v>145</x:v>
      </x:c>
      <x:c r="E7" s="10">
        <x:v>8</x:v>
      </x:c>
      <x:c r="F7" s="10" t="s">
        <x:v>146</x:v>
      </x:c>
      <x:c r="G7" s="10" t="s">
        <x:v>147</x:v>
      </x:c>
      <x:c r="H7" s="10" t="s">
        <x:v>148</x:v>
      </x:c>
      <x:c r="I7" s="10" t="s">
        <x:v>149</x:v>
      </x:c>
      <x:c r="J7" s="10" t="s">
        <x:v>150</x:v>
      </x:c>
      <x:c r="K7" s="10" t="s">
        <x:v>151</x:v>
      </x:c>
      <x:c r="L7" s="10" t="s">
        <x:v>152</x:v>
      </x:c>
      <x:c r="M7" s="10" t="s">
        <x:v>63</x:v>
      </x:c>
      <x:c r="N7" s="10" t="s">
        <x:v>115</x:v>
      </x:c>
      <x:c r="O7" s="10" t="s">
        <x:v>1</x:v>
      </x:c>
      <x:c r="P7" s="10" t="s">
        <x:v>1</x:v>
      </x:c>
      <x:c r="Q7" s="11" t="s">
        <x:v>1</x:v>
      </x:c>
    </x:row>
    <x:row r="8" spans="1:17">
      <x:c r="A8" s="9" t="s">
        <x:v>142</x:v>
      </x:c>
      <x:c r="B8" s="10" t="s">
        <x:v>143</x:v>
      </x:c>
      <x:c r="C8" s="10" t="s">
        <x:v>153</x:v>
      </x:c>
      <x:c r="D8" s="10" t="s">
        <x:v>154</x:v>
      </x:c>
      <x:c r="E8" s="10">
        <x:v>9</x:v>
      </x:c>
      <x:c r="F8" s="10" t="s">
        <x:v>155</x:v>
      </x:c>
      <x:c r="G8" s="10" t="s">
        <x:v>156</x:v>
      </x:c>
      <x:c r="H8" s="10" t="s">
        <x:v>157</x:v>
      </x:c>
      <x:c r="I8" s="10" t="s">
        <x:v>158</x:v>
      </x:c>
      <x:c r="J8" s="10" t="s">
        <x:v>159</x:v>
      </x:c>
      <x:c r="K8" s="10" t="s">
        <x:v>160</x:v>
      </x:c>
      <x:c r="L8" s="10" t="s">
        <x:v>161</x:v>
      </x:c>
      <x:c r="M8" s="10" t="s">
        <x:v>63</x:v>
      </x:c>
      <x:c r="N8" s="10" t="s">
        <x:v>115</x:v>
      </x:c>
      <x:c r="O8" s="10" t="s">
        <x:v>1</x:v>
      </x:c>
      <x:c r="P8" s="10" t="s">
        <x:v>1</x:v>
      </x:c>
      <x:c r="Q8" s="11" t="s">
        <x:v>1</x:v>
      </x:c>
    </x:row>
    <x:row r="9" spans="1:17">
      <x:c r="A9" s="9" t="s">
        <x:v>162</x:v>
      </x:c>
      <x:c r="B9" s="10" t="s">
        <x:v>163</x:v>
      </x:c>
      <x:c r="C9" s="10" t="s">
        <x:v>164</x:v>
      </x:c>
      <x:c r="D9" s="10" t="s">
        <x:v>165</x:v>
      </x:c>
      <x:c r="E9" s="10">
        <x:v>9</x:v>
      </x:c>
      <x:c r="F9" s="10" t="s">
        <x:v>166</x:v>
      </x:c>
      <x:c r="G9" s="10" t="s">
        <x:v>167</x:v>
      </x:c>
      <x:c r="H9" s="10" t="s">
        <x:v>168</x:v>
      </x:c>
      <x:c r="I9" s="10" t="s">
        <x:v>169</x:v>
      </x:c>
      <x:c r="J9" s="10" t="s">
        <x:v>170</x:v>
      </x:c>
      <x:c r="K9" s="10" t="s">
        <x:v>171</x:v>
      </x:c>
      <x:c r="L9" s="10" t="s">
        <x:v>172</x:v>
      </x:c>
      <x:c r="M9" s="10" t="s">
        <x:v>65</x:v>
      </x:c>
      <x:c r="N9" s="10" t="s">
        <x:v>115</x:v>
      </x:c>
      <x:c r="O9" s="10" t="s">
        <x:v>1</x:v>
      </x:c>
      <x:c r="P9" s="10" t="s">
        <x:v>1</x:v>
      </x:c>
      <x:c r="Q9" s="11" t="s">
        <x:v>1</x:v>
      </x:c>
    </x:row>
    <x:row r="10" spans="1:17">
      <x:c r="A10" s="9" t="s">
        <x:v>162</x:v>
      </x:c>
      <x:c r="B10" s="10" t="s">
        <x:v>163</x:v>
      </x:c>
      <x:c r="C10" s="10" t="s">
        <x:v>173</x:v>
      </x:c>
      <x:c r="D10" s="10" t="s">
        <x:v>174</x:v>
      </x:c>
      <x:c r="E10" s="10">
        <x:v>9</x:v>
      </x:c>
      <x:c r="F10" s="10" t="s">
        <x:v>175</x:v>
      </x:c>
      <x:c r="G10" s="10" t="s">
        <x:v>176</x:v>
      </x:c>
      <x:c r="H10" s="10" t="s">
        <x:v>177</x:v>
      </x:c>
      <x:c r="I10" s="10" t="s">
        <x:v>178</x:v>
      </x:c>
      <x:c r="J10" s="10" t="s">
        <x:v>179</x:v>
      </x:c>
      <x:c r="K10" s="10" t="s">
        <x:v>180</x:v>
      </x:c>
      <x:c r="L10" s="10" t="s">
        <x:v>181</x:v>
      </x:c>
      <x:c r="M10" s="10" t="s">
        <x:v>65</x:v>
      </x:c>
      <x:c r="N10" s="10" t="s">
        <x:v>115</x:v>
      </x:c>
      <x:c r="O10" s="10" t="s">
        <x:v>1</x:v>
      </x:c>
      <x:c r="P10" s="10" t="s">
        <x:v>1</x:v>
      </x:c>
      <x:c r="Q10" s="11" t="s">
        <x:v>1</x:v>
      </x:c>
    </x:row>
    <x:row r="11" spans="1:17">
      <x:c r="A11" s="9" t="s">
        <x:v>182</x:v>
      </x:c>
      <x:c r="B11" s="10" t="s">
        <x:v>183</x:v>
      </x:c>
      <x:c r="C11" s="10" t="s">
        <x:v>184</x:v>
      </x:c>
      <x:c r="D11" s="10" t="s">
        <x:v>185</x:v>
      </x:c>
      <x:c r="E11" s="10">
        <x:v>9</x:v>
      </x:c>
      <x:c r="F11" s="10" t="s">
        <x:v>186</x:v>
      </x:c>
      <x:c r="G11" s="10" t="s">
        <x:v>187</x:v>
      </x:c>
      <x:c r="H11" s="10" t="s">
        <x:v>188</x:v>
      </x:c>
      <x:c r="I11" s="10" t="s">
        <x:v>189</x:v>
      </x:c>
      <x:c r="J11" s="10" t="s">
        <x:v>190</x:v>
      </x:c>
      <x:c r="K11" s="10" t="s">
        <x:v>191</x:v>
      </x:c>
      <x:c r="L11" s="10" t="s">
        <x:v>192</x:v>
      </x:c>
      <x:c r="M11" s="10" t="s">
        <x:v>67</x:v>
      </x:c>
      <x:c r="N11" s="10" t="s">
        <x:v>115</x:v>
      </x:c>
      <x:c r="O11" s="10" t="s">
        <x:v>1</x:v>
      </x:c>
      <x:c r="P11" s="10" t="s">
        <x:v>1</x:v>
      </x:c>
      <x:c r="Q11" s="11" t="s">
        <x:v>1</x:v>
      </x:c>
    </x:row>
    <x:row r="12" spans="1:17">
      <x:c r="A12" s="9" t="s">
        <x:v>182</x:v>
      </x:c>
      <x:c r="B12" s="10" t="s">
        <x:v>183</x:v>
      </x:c>
      <x:c r="C12" s="10" t="s">
        <x:v>193</x:v>
      </x:c>
      <x:c r="D12" s="10" t="s">
        <x:v>194</x:v>
      </x:c>
      <x:c r="E12" s="10">
        <x:v>9</x:v>
      </x:c>
      <x:c r="F12" s="10" t="s">
        <x:v>195</x:v>
      </x:c>
      <x:c r="G12" s="10" t="s">
        <x:v>196</x:v>
      </x:c>
      <x:c r="H12" s="10" t="s">
        <x:v>197</x:v>
      </x:c>
      <x:c r="I12" s="10" t="s">
        <x:v>198</x:v>
      </x:c>
      <x:c r="J12" s="10" t="s">
        <x:v>199</x:v>
      </x:c>
      <x:c r="K12" s="10" t="s">
        <x:v>200</x:v>
      </x:c>
      <x:c r="L12" s="10" t="s">
        <x:v>201</x:v>
      </x:c>
      <x:c r="M12" s="10" t="s">
        <x:v>67</x:v>
      </x:c>
      <x:c r="N12" s="10" t="s">
        <x:v>115</x:v>
      </x:c>
      <x:c r="O12" s="10" t="s">
        <x:v>1</x:v>
      </x:c>
      <x:c r="P12" s="10" t="s">
        <x:v>1</x:v>
      </x:c>
      <x:c r="Q12" s="11" t="s">
        <x:v>1</x:v>
      </x:c>
    </x:row>
    <x:row r="13" spans="1:17">
      <x:c r="A13" s="9" t="s">
        <x:v>202</x:v>
      </x:c>
      <x:c r="B13" s="10" t="s">
        <x:v>203</x:v>
      </x:c>
      <x:c r="C13" s="10" t="s">
        <x:v>204</x:v>
      </x:c>
      <x:c r="D13" s="10" t="s">
        <x:v>205</x:v>
      </x:c>
      <x:c r="E13" s="10">
        <x:v>9</x:v>
      </x:c>
      <x:c r="F13" s="10" t="s">
        <x:v>206</x:v>
      </x:c>
      <x:c r="G13" s="10" t="s">
        <x:v>207</x:v>
      </x:c>
      <x:c r="H13" s="10" t="s">
        <x:v>208</x:v>
      </x:c>
      <x:c r="I13" s="10" t="s">
        <x:v>209</x:v>
      </x:c>
      <x:c r="J13" s="10" t="s">
        <x:v>210</x:v>
      </x:c>
      <x:c r="K13" s="10" t="s">
        <x:v>211</x:v>
      </x:c>
      <x:c r="L13" s="10" t="s">
        <x:v>212</x:v>
      </x:c>
      <x:c r="M13" s="10" t="s">
        <x:v>69</x:v>
      </x:c>
      <x:c r="N13" s="10" t="s">
        <x:v>115</x:v>
      </x:c>
      <x:c r="O13" s="10" t="s">
        <x:v>1</x:v>
      </x:c>
      <x:c r="P13" s="10" t="s">
        <x:v>1</x:v>
      </x:c>
      <x:c r="Q13" s="11" t="s">
        <x:v>1</x:v>
      </x:c>
    </x:row>
    <x:row r="14" spans="1:17">
      <x:c r="A14" s="9" t="s">
        <x:v>202</x:v>
      </x:c>
      <x:c r="B14" s="10" t="s">
        <x:v>203</x:v>
      </x:c>
      <x:c r="C14" s="10" t="s">
        <x:v>213</x:v>
      </x:c>
      <x:c r="D14" s="10" t="s">
        <x:v>214</x:v>
      </x:c>
      <x:c r="E14" s="10">
        <x:v>10</x:v>
      </x:c>
      <x:c r="F14" s="10" t="s">
        <x:v>215</x:v>
      </x:c>
      <x:c r="G14" s="10" t="s">
        <x:v>216</x:v>
      </x:c>
      <x:c r="H14" s="10" t="s">
        <x:v>217</x:v>
      </x:c>
      <x:c r="I14" s="10" t="s">
        <x:v>218</x:v>
      </x:c>
      <x:c r="J14" s="10" t="s">
        <x:v>219</x:v>
      </x:c>
      <x:c r="K14" s="10" t="s">
        <x:v>220</x:v>
      </x:c>
      <x:c r="L14" s="10" t="s">
        <x:v>221</x:v>
      </x:c>
      <x:c r="M14" s="10" t="s">
        <x:v>69</x:v>
      </x:c>
      <x:c r="N14" s="10" t="s">
        <x:v>115</x:v>
      </x:c>
      <x:c r="O14" s="10" t="s">
        <x:v>1</x:v>
      </x:c>
      <x:c r="P14" s="10" t="s">
        <x:v>1</x:v>
      </x:c>
      <x:c r="Q14" s="11" t="s">
        <x:v>1</x:v>
      </x:c>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222</x:v>
      </x:c>
      <x:c r="D4" s="7" t="s">
        <x:v>223</x:v>
      </x:c>
      <x:c r="E4" s="7" t="s">
        <x:v>224</x:v>
      </x:c>
      <x:c r="F4" s="7" t="s">
        <x:v>225</x:v>
      </x:c>
      <x:c r="G4" s="8" t="s">
        <x:v>226</x:v>
      </x:c>
    </x:row>
    <x:row r="5" spans="1:7">
      <x:c r="A5" s="9" t="s">
        <x:v>122</x:v>
      </x:c>
      <x:c r="B5" s="10" t="s">
        <x:v>1</x:v>
      </x:c>
      <x:c r="C5" s="10" t="s">
        <x:v>227</x:v>
      </x:c>
      <x:c r="D5" s="10" t="s">
        <x:v>228</x:v>
      </x:c>
      <x:c r="E5" s="10" t="s">
        <x:v>229</x:v>
      </x:c>
      <x:c r="F5" s="10" t="s">
        <x:v>230</x:v>
      </x:c>
      <x:c r="G5" s="11" t="s">
        <x:v>231</x:v>
      </x:c>
    </x:row>
    <x:row r="6" spans="1:7">
      <x:c r="A6" s="9" t="s">
        <x:v>142</x:v>
      </x:c>
      <x:c r="B6" s="10" t="s">
        <x:v>1</x:v>
      </x:c>
      <x:c r="C6" s="10" t="s">
        <x:v>232</x:v>
      </x:c>
      <x:c r="D6" s="10" t="s">
        <x:v>233</x:v>
      </x:c>
      <x:c r="E6" s="10" t="s">
        <x:v>234</x:v>
      </x:c>
      <x:c r="F6" s="10" t="s">
        <x:v>235</x:v>
      </x:c>
      <x:c r="G6" s="11" t="s">
        <x:v>236</x:v>
      </x:c>
    </x:row>
    <x:row r="7" spans="1:7">
      <x:c r="A7" s="9" t="s">
        <x:v>142</x:v>
      </x:c>
      <x:c r="B7" s="10" t="s">
        <x:v>1</x:v>
      </x:c>
      <x:c r="C7" s="10" t="s">
        <x:v>237</x:v>
      </x:c>
      <x:c r="D7" s="10" t="s">
        <x:v>238</x:v>
      </x:c>
      <x:c r="E7" s="10" t="s">
        <x:v>239</x:v>
      </x:c>
      <x:c r="F7" s="10" t="s">
        <x:v>240</x:v>
      </x:c>
      <x:c r="G7" s="11" t="s">
        <x:v>241</x:v>
      </x:c>
    </x:row>
    <x:row r="8" spans="1:7">
      <x:c r="A8" s="9" t="s">
        <x:v>142</x:v>
      </x:c>
      <x:c r="B8" s="10" t="s">
        <x:v>1</x:v>
      </x:c>
      <x:c r="C8" s="10" t="s">
        <x:v>242</x:v>
      </x:c>
      <x:c r="D8" s="10" t="s">
        <x:v>243</x:v>
      </x:c>
      <x:c r="E8" s="10" t="s">
        <x:v>244</x:v>
      </x:c>
      <x:c r="F8" s="10" t="s">
        <x:v>245</x:v>
      </x:c>
      <x:c r="G8" s="11" t="s">
        <x:v>246</x:v>
      </x:c>
    </x:row>
    <x:row r="9" spans="1:7">
      <x:c r="A9" s="9" t="s">
        <x:v>162</x:v>
      </x:c>
      <x:c r="B9" s="10" t="s">
        <x:v>1</x:v>
      </x:c>
      <x:c r="C9" s="10" t="s">
        <x:v>247</x:v>
      </x:c>
      <x:c r="D9" s="10" t="s">
        <x:v>248</x:v>
      </x:c>
      <x:c r="E9" s="10" t="s">
        <x:v>249</x:v>
      </x:c>
      <x:c r="F9" s="10" t="s">
        <x:v>250</x:v>
      </x:c>
      <x:c r="G9" s="11" t="s">
        <x:v>251</x:v>
      </x:c>
    </x:row>
    <x:row r="10" spans="1:7">
      <x:c r="A10" s="9" t="s">
        <x:v>162</x:v>
      </x:c>
      <x:c r="B10" s="10" t="s">
        <x:v>1</x:v>
      </x:c>
      <x:c r="C10" s="10" t="s">
        <x:v>252</x:v>
      </x:c>
      <x:c r="D10" s="10" t="s">
        <x:v>253</x:v>
      </x:c>
      <x:c r="E10" s="10" t="s">
        <x:v>254</x:v>
      </x:c>
      <x:c r="F10" s="10" t="s">
        <x:v>255</x:v>
      </x:c>
      <x:c r="G10" s="11" t="s">
        <x:v>256</x:v>
      </x:c>
    </x:row>
    <x:row r="11" spans="1:7">
      <x:c r="A11" s="9" t="s">
        <x:v>162</x:v>
      </x:c>
      <x:c r="B11" s="10" t="s">
        <x:v>1</x:v>
      </x:c>
      <x:c r="C11" s="10" t="s">
        <x:v>257</x:v>
      </x:c>
      <x:c r="D11" s="10" t="s">
        <x:v>258</x:v>
      </x:c>
      <x:c r="E11" s="10" t="s">
        <x:v>259</x:v>
      </x:c>
      <x:c r="F11" s="10" t="s">
        <x:v>260</x:v>
      </x:c>
      <x:c r="G11" s="11" t="s">
        <x:v>261</x:v>
      </x:c>
    </x:row>
    <x:row r="12" spans="1:7">
      <x:c r="A12" s="9" t="s">
        <x:v>182</x:v>
      </x:c>
      <x:c r="B12" s="10" t="s">
        <x:v>1</x:v>
      </x:c>
      <x:c r="C12" s="10" t="s">
        <x:v>262</x:v>
      </x:c>
      <x:c r="D12" s="10" t="s">
        <x:v>263</x:v>
      </x:c>
      <x:c r="E12" s="10" t="s">
        <x:v>264</x:v>
      </x:c>
      <x:c r="F12" s="10" t="s">
        <x:v>265</x:v>
      </x:c>
      <x:c r="G12" s="11" t="s">
        <x:v>266</x:v>
      </x:c>
    </x:row>
    <x:row r="13" spans="1:7">
      <x:c r="A13" s="9" t="s">
        <x:v>182</x:v>
      </x:c>
      <x:c r="B13" s="10" t="s">
        <x:v>1</x:v>
      </x:c>
      <x:c r="C13" s="10" t="s">
        <x:v>267</x:v>
      </x:c>
      <x:c r="D13" s="10" t="s">
        <x:v>268</x:v>
      </x:c>
      <x:c r="E13" s="10" t="s">
        <x:v>269</x:v>
      </x:c>
      <x:c r="F13" s="10" t="s">
        <x:v>270</x:v>
      </x:c>
      <x:c r="G13" s="11" t="s">
        <x:v>271</x:v>
      </x:c>
    </x:row>
    <x:row r="14" spans="1:7">
      <x:c r="A14" s="9" t="s">
        <x:v>202</x:v>
      </x:c>
      <x:c r="B14" s="10" t="s">
        <x:v>1</x:v>
      </x:c>
      <x:c r="C14" s="10" t="s">
        <x:v>272</x:v>
      </x:c>
      <x:c r="D14" s="10" t="s">
        <x:v>273</x:v>
      </x:c>
      <x:c r="E14" s="10" t="s">
        <x:v>274</x:v>
      </x:c>
      <x:c r="F14" s="10" t="s">
        <x:v>275</x:v>
      </x:c>
      <x:c r="G14" s="11" t="s">
        <x:v>276</x:v>
      </x:c>
    </x:row>
    <x:row r="15" spans="1:7">
      <x:c r="A15" s="9" t="s">
        <x:v>202</x:v>
      </x:c>
      <x:c r="B15" s="10" t="s">
        <x:v>1</x:v>
      </x:c>
      <x:c r="C15" s="10" t="s">
        <x:v>277</x:v>
      </x:c>
      <x:c r="D15" s="10" t="s">
        <x:v>278</x:v>
      </x:c>
      <x:c r="E15" s="10" t="s">
        <x:v>279</x:v>
      </x:c>
      <x:c r="F15" s="10" t="s">
        <x:v>280</x:v>
      </x:c>
      <x:c r="G15" s="11" t="s">
        <x:v>281</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282</x:v>
      </x:c>
    </x:row>
    <x:row r="4" spans="1:2">
      <x:c r="A4" s="18" t="s">
        <x:v>83</x:v>
      </x:c>
      <x:c r="B4" s="16" t="s">
        <x:v>283</x:v>
      </x:c>
    </x:row>
    <x:row r="5" spans="1:2">
      <x:c r="A5" s="18" t="s">
        <x:v>84</x:v>
      </x:c>
      <x:c r="B5" s="16" t="s">
        <x:v>284</x:v>
      </x:c>
    </x:row>
    <x:row r="6" spans="1:2" ht="150" customHeight="1">
      <x:c r="A6" s="18" t="s">
        <x:v>85</x:v>
      </x:c>
      <x:c r="B6" s="17" t="s">
        <x:v>285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t="s">
        <x:v>100</x:v>
      </x:c>
      <x:c r="B4" s="8" t="s">
        <x:v>286</x:v>
      </x:c>
    </x:row>
    <x:row r="5" spans="1:2">
      <x:c r="A5" s="9" t="s">
        <x:v>100</x:v>
      </x:c>
      <x:c r="B5" s="11" t="s">
        <x:v>287</x:v>
      </x:c>
    </x:row>
    <x:row r="6" spans="1:2">
      <x:c r="A6" s="9" t="s">
        <x:v>100</x:v>
      </x:c>
      <x:c r="B6" s="11" t="s">
        <x:v>288</x:v>
      </x:c>
    </x:row>
    <x:row r="7" spans="1:2">
      <x:c r="A7" s="9" t="s">
        <x:v>100</x:v>
      </x:c>
      <x:c r="B7" s="11" t="s">
        <x:v>289</x:v>
      </x:c>
    </x:row>
    <x:row r="8" spans="1:2">
      <x:c r="A8" s="9" t="s">
        <x:v>100</x:v>
      </x:c>
      <x:c r="B8" s="11" t="s">
        <x:v>290</x:v>
      </x:c>
    </x:row>
    <x:row r="9" spans="1:2">
      <x:c r="A9" s="9" t="s">
        <x:v>100</x:v>
      </x:c>
      <x:c r="B9" s="11" t="s">
        <x:v>291</x:v>
      </x:c>
    </x:row>
    <x:row r="10" spans="1:2">
      <x:c r="A10" s="9" t="s">
        <x:v>100</x:v>
      </x:c>
      <x:c r="B10" s="11" t="s">
        <x:v>292</x:v>
      </x:c>
    </x:row>
    <x:row r="11" spans="1:2">
      <x:c r="A11" s="9" t="s">
        <x:v>100</x:v>
      </x:c>
      <x:c r="B11" s="11" t="s">
        <x:v>293</x:v>
      </x:c>
    </x:row>
    <x:row r="12" spans="1:2">
      <x:c r="A12" s="9" t="s">
        <x:v>100</x:v>
      </x:c>
      <x:c r="B12" s="11" t="s">
        <x:v>294</x:v>
      </x:c>
    </x:row>
    <x:row r="13" spans="1:2">
      <x:c r="A13" s="9" t="s">
        <x:v>100</x:v>
      </x:c>
      <x:c r="B13" s="11" t="s">
        <x:v>295</x:v>
      </x:c>
    </x:row>
    <x:row r="14" spans="1:2">
      <x:c r="A14" s="9" t="s">
        <x:v>100</x:v>
      </x:c>
      <x:c r="B14" s="11" t="s">
        <x:v>296</x:v>
      </x:c>
    </x:row>
    <x:row r="15" spans="1:2">
      <x:c r="A15" s="9" t="s">
        <x:v>47</x:v>
      </x:c>
      <x:c r="B15" s="11" t="s">
        <x:v>297</x:v>
      </x:c>
    </x:row>
    <x:row r="16" spans="1:2">
      <x:c r="A16" s="9" t="s">
        <x:v>47</x:v>
      </x:c>
      <x:c r="B16" s="11" t="s">
        <x:v>298</x:v>
      </x:c>
    </x:row>
    <x:row r="17" spans="1:2">
      <x:c r="A17" s="9" t="s">
        <x:v>47</x:v>
      </x:c>
      <x:c r="B17" s="11" t="s">
        <x:v>299</x:v>
      </x:c>
    </x:row>
    <x:row r="18" spans="1:2">
      <x:c r="A18" s="9" t="s">
        <x:v>107</x:v>
      </x:c>
      <x:c r="B18" s="11" t="s">
        <x:v>300</x:v>
      </x:c>
    </x:row>
    <x:row r="19" spans="1:2">
      <x:c r="A19" s="9" t="s">
        <x:v>107</x:v>
      </x:c>
      <x:c r="B19" s="11" t="s">
        <x:v>301</x:v>
      </x:c>
    </x:row>
    <x:row r="20" spans="1:2">
      <x:c r="A20" s="9" t="s">
        <x:v>107</x:v>
      </x:c>
      <x:c r="B20" s="11" t="s">
        <x:v>302</x:v>
      </x:c>
    </x:row>
    <x:row r="21" spans="1:2">
      <x:c r="A21" s="9" t="s">
        <x:v>107</x:v>
      </x:c>
      <x:c r="B21" s="11" t="s">
        <x:v>303</x:v>
      </x:c>
    </x:row>
    <x:row r="22" spans="1:2">
      <x:c r="A22" s="9" t="s">
        <x:v>111</x:v>
      </x:c>
      <x:c r="B22" s="11" t="s">
        <x:v>304</x:v>
      </x:c>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305</x:v>
      </x:c>
      <x:c r="B4" s="8" t="s">
        <x:v>306</x:v>
      </x:c>
    </x:row>
    <x:row r="5" spans="1:2">
      <x:c r="A5" s="9" t="s">
        <x:v>307</x:v>
      </x:c>
      <x:c r="B5" s="11" t="s">
        <x:v>308</x:v>
      </x:c>
    </x:row>
    <x:row r="6" spans="1:2">
      <x:c r="A6" s="9" t="s">
        <x:v>309</x:v>
      </x:c>
      <x:c r="B6" s="11" t="s">
        <x:v>310</x:v>
      </x:c>
    </x:row>
    <x:row r="7" spans="1:2">
      <x:c r="A7" s="9" t="s">
        <x:v>311</x:v>
      </x:c>
      <x:c r="B7" s="11" t="s">
        <x:v>312</x:v>
      </x:c>
    </x:row>
    <x:row r="8" spans="1:2">
      <x:c r="A8" s="9" t="s">
        <x:v>313</x:v>
      </x:c>
      <x:c r="B8" s="11" t="s">
        <x:v>314</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E9" s="0" t="s">
        <x:v>121</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