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47967ce1d8b481e" /><Relationship Type="http://schemas.openxmlformats.org/officeDocument/2006/relationships/extended-properties" Target="/docProps/app.xml" Id="rId1" /><Relationship Type="http://schemas.openxmlformats.org/package/2006/relationships/metadata/core-properties" Target="/package/services/metadata/core-properties/b72d0d17f97149f1b06b38a21af1051e.psmdcp" Id="R45871819745a4b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<x:sst xmlns:x="http://schemas.openxmlformats.org/spreadsheetml/2006/main">
  <x:si>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Activities, PP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</x:si>
  <x:si>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</x:si>
  <x:si>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</x:si>
  <x:si>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</x:si>
  <x:si>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</x:si>
  <x:si>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</x:si>
  <x:si>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</x:si>
  <x:si>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</x:si>
  <x:si>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</x:si>
  <x:si>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</x:si>
  <x:si>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</x:si>
  <x:si>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</x:si>
  <x:si>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</x:si>
  <x:si>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</x:si>
  <x:si>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</x:si>
  <x:si>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</x:si>
  <x:si>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</x:si>
  <x:si>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</x:si>
  <x:si>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</x:si>
  <x:si>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</x:si>
  <x:si>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</x:si>
  <x:si>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</x:si>
  <x:si>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</x:si>
  <x:si>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</x:si>
  <x:si>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</x:si>
  <x:si>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</x:si>
  <x:si>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</x:si>
  <x:si>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</x:si>
  <x:si>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</x:si>
  <x:si>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</x:si>
  <x:si>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ACTIVITIES - PP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</x:si>
  <x:si>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</x:si>
  <x:si>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</x:si>
  <x:si>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</x:si>
  <x:si>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</x:si>
  <x:si>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</x:si>
  <x:si>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</x:si>
  <x:si>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</x:si>
  <x:si>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</x:si>
  <x:si>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</x:si>
  <x:si>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</x:si>
  <x:si>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</x:si>
  <x:si>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</x:si>
  <x:si>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</x:si>
  <x:si>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</x:si>
  <x:si>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</x:si>
  <x:si>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</x:si>
  <x:si>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</x:si>
  <x:si>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</x:si>
  <x:si>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Recites rhymes about domestic animals with very limited expression and creativity.</x:t>
  </x:si>
  <x:si>
    <x:t>Play with balloons at home.</x:t>
  </x:si>
  <x:si>
    <x:t>1. OUR NEIGHBOURHOOD
- Our neighbours
- Families in the neighbourhood
- Work done by our neighbours
- Shops/kiosks in our neighbourhood
- Physical features in our neighbourhood
- Plants in our neighbourhood
2. MY SCHOOL
- My teachers
- People in our school
- Our school compound
- Road to our school
- Buildings in our schools
3. ANIMALS
- Domestic animals
- Wild animals
- Pests
4. WEATHER CONDITIONS
- Sunny
- Cloudy
- Rainy
- Windy
5. WATER
- Sources of water
- Uses of water
- Storage of water
6. OUR MARKET
- Things found in the market</x:t>
  </x:si>
  <x:si>
    <x:t>Themes at Pre Primary Two</x:t>
  </x:si>
  <x:si>
    <x:t>By end of Pre Primary Education, the learner should be able to:
1. Demonstrate basic literacy and numeracy skills for learning.
2. Apply creative and critical thinking skills in problem solving.
3. Practice appropriate etiquette for interpersonal relationships.
4. Explore the immediate environment for learning and enjoyment.
5. Demonstrate acquisition of physical, emotional, spiritual, aesthetic and moral development.
6. Demonstrate appreciation of the country and its rich, diverse cultural heritage for harmonious living.
7. Develop interests, talents and character for positive contribution to society.</x:t>
  </x:si>
  <x:si>
    <x:t>Level Learning Outcomes</x:t>
  </x:si>
  <x:si>
    <x:t>S/No | Activity Learning Area | Number Of Lessons per Week
1. | Language Activities | 5
2. | Mathematical Activities | 5
3. | Creative Activities | 6
4. | Environmental Activities | 5
5. | Religious Activities | 3
 | Pastoral Instruction Programme | 1
Total | | 25</x:t>
  </x:si>
  <x:si>
    <x:t>Lesson Allocation for Pre-Primary</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</x:si>
  <x:si>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</x:si>
  <x:si>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National Goals of Education</x:t>
  </x:si>
  <x:si>
    <x:t>Play with blowing bubbles at home.</x:t>
  </x:si>
  <x:si>
    <x:t>d</x:t>
  </x:si>
  <x:si>
    <x:t>Be equipped with basic knowledge, skills, and attitudes that enable self-expression in creative and healthy ways.</x:t>
  </x:si>
  <x:si>
    <x:t>Make decorations at home using paper pleats.</x:t>
  </x:si>
  <x:si>
    <x:t>Nature walk.</x:t>
  </x:si>
  <x:si>
    <x:t>Watch videos or animations of animals.</x:t>
  </x:si>
  <x:si>
    <x:t>Visiting museums and artefacts.</x:t>
  </x:si>
  <x:si>
    <x:t>Visiting farms rearing animals.</x:t>
  </x:si>
  <x:si>
    <x:t>Grazing of animals in company of elder siblings.</x:t>
  </x:si>
  <x:si>
    <x:t>Visit to a market place to see items found in the market.</x:t>
  </x:si>
  <x:si>
    <x:t>Music festivals at school level, county level and National level.</x:t>
  </x:si>
  <x:si>
    <x:t>Inter- school and inter-class competitions in sporting activities.</x:t>
  </x:si>
  <x:si>
    <x:t>b</x:t>
  </x:si>
  <x:si>
    <x:t>Identifies some colours of items found in the market.</x:t>
  </x:si>
  <x:si>
    <x:t>Pencils</x:t>
  </x:si>
  <x:si>
    <x:t>Exhibit their work during academic/parents day.</x:t>
  </x:si>
  <x:si>
    <x:t>Showcasing their painted work during cultural days or parents day.</x:t>
  </x:si>
  <x:si>
    <x:t>Practise doodling at home with peers at home.</x:t>
  </x:si>
  <x:si>
    <x:t>Checklist</x:t>
  </x:si>
  <x:si>
    <x:t>Portfolio</x:t>
  </x:si>
  <x:si>
    <x:t>Observation schedule</x:t>
  </x:si>
  <x:si>
    <x:t>Oral questions</x:t>
  </x:si>
  <x:si>
    <x:t>Sponge (improvised from old mattresses, blankets, clothes)</x:t>
  </x:si>
  <x:si>
    <x:t>Detergents</x:t>
  </x:si>
  <x:si>
    <x:t>Straws</x:t>
  </x:si>
  <x:si>
    <x:t>Ruler</x:t>
  </x:si>
  <x:si>
    <x:t>Paper</x:t>
  </x:si>
  <x:si>
    <x:t>Paper mache</x:t>
  </x:si>
  <x:si>
    <x:t>Clay</x:t>
  </x:si>
  <x:si>
    <x:t>Plasticine</x:t>
  </x:si>
  <x:si>
    <x:t>Real fruits</x:t>
  </x:si>
  <x:si>
    <x:t>Pictures of different fruits</x:t>
  </x:si>
  <x:si>
    <x:t>Charcoal</x:t>
  </x:si>
  <x:si>
    <x:t>Leaves</x:t>
  </x:si>
  <x:si>
    <x:t>Plain drawing books</x:t>
  </x:si>
  <x:si>
    <x:t>Manilla papers</x:t>
  </x:si>
  <x:si>
    <x:t>Swings</x:t>
  </x:si>
  <x:si>
    <x:t>Hula hoops</x:t>
  </x:si>
  <x:si>
    <x:t>Ropes</x:t>
  </x:si>
  <x:si>
    <x:t>Tyres</x:t>
  </x:si>
  <x:si>
    <x:t>Old small pieces of clothes</x:t>
  </x:si>
  <x:si>
    <x:t>Sacks</x:t>
  </x:si>
  <x:si>
    <x:t>a</x:t>
  </x:si>
  <x:si>
    <x:t>Performs swinging and stretching activities for gross motor development.</x:t>
  </x:si>
  <x:si>
    <x:t>Paper bags</x:t>
  </x:si>
  <x:si>
    <x:t>Papers</x:t>
  </x:si>
  <x:si>
    <x:t>Feathers</x:t>
  </x:si>
  <x:si>
    <x:t>Grass</x:t>
  </x:si>
  <x:si>
    <x:t>Sand</x:t>
  </x:si>
  <x:si>
    <x:t>Glue</x:t>
  </x:si>
  <x:si>
    <x:t>Scissors</x:t>
  </x:si>
  <x:si>
    <x:t>Digital devices</x:t>
  </x:si>
  <x:si>
    <x:t>Ash</x:t>
  </x:si>
  <x:si>
    <x:t>Brick powder</x:t>
  </x:si>
  <x:si>
    <x:t>Identifies a variety of materials used in doodling and painting.</x:t>
  </x:si>
  <x:si>
    <x:t>Sings a song while drawing materials used in squeezing water and bubbling for fine motor development with less creativity.</x:t>
  </x:si>
  <x:si>
    <x:t>Charcoal dust</x:t>
  </x:si>
  <x:si>
    <x:t>Containers</x:t>
  </x:si>
  <x:si>
    <x:t>Brushes</x:t>
  </x:si>
  <x:si>
    <x:t>Chalk powder</x:t>
  </x:si>
  <x:si>
    <x:t>Sticks</x:t>
  </x:si>
  <x:si>
    <x:t>Charcoal sticks</x:t>
  </x:si>
  <x:si>
    <x:t>Crayons</x:t>
  </x:si>
  <x:si>
    <x:t>Coloured pencils</x:t>
  </x:si>
  <x:si>
    <x:t>Sings a song while drawing materials used in squeezing water and bubbling for fine motor development with limited or no creativity.</x:t>
  </x:si>
  <x:si>
    <x:t>Sings a song while drawing materials used in squeezing water and bubbling for fine motor development.</x:t>
  </x:si>
  <x:si>
    <x:t>Sings a song while drawing materials used in squeezing water and bubbling for fine motor development displaying high creativity.</x:t>
  </x:si>
  <x:si>
    <x:t>Ability to sing a song while drawing materials used in squeezing water and bubbling for fine motor development.</x:t>
  </x:si>
  <x:si>
    <x:t>Carries out squeezing water and bubbling activities for fun, with much assistance.</x:t>
  </x:si>
  <x:si>
    <x:t>Carries out squeezing water and bubbling activities for fun with less assistance.</x:t>
  </x:si>
  <x:si>
    <x:t>Carries out squeezing water and bubbling activities for fun.</x:t>
  </x:si>
  <x:si>
    <x:t>Carries out squeezing water and bubbling activities for fun while assisting others.</x:t>
  </x:si>
  <x:si>
    <x:t>Ability to carry out squeezing water and bubbling activities for fun.</x:t>
  </x:si>
  <x:si>
    <x:t>Identifies very few safety measures when squeezing water and bubbling activities, even with prompts.</x:t>
  </x:si>
  <x:si>
    <x:t>Learning to learn: Learner carries out activities with others when paper pleating in groups.
Digital literacy: Learner manipulates the digital devices when observing paper pleating images and watching paper pleating videos.</x:t>
  </x:si>
  <x:si>
    <x:t>Identifies some safety measures when squeezing water and bubbling activities.</x:t>
  </x:si>
  <x:si>
    <x:t>Identifies safety measures when squeezing water and bubbling activities.</x:t>
  </x:si>
  <x:si>
    <x:t>Identifies a variety of safety measures when squeezing water and bubbling activities.</x:t>
  </x:si>
  <x:si>
    <x:t>Ability to identify safety measures when squeezing water and bubbling activities.</x:t>
  </x:si>
  <x:si>
    <x:t>Sings action songs without coordination in movements while using paper fan for fun.</x:t>
  </x:si>
  <x:si>
    <x:t>Sings action songs with little coordinated movements while using paper fan for fun.</x:t>
  </x:si>
  <x:si>
    <x:t>Sings action songs with movements while using paper fan for fun.</x:t>
  </x:si>
  <x:si>
    <x:t>Sings action songs with well coordinated movements while using paper fan for fun.</x:t>
  </x:si>
  <x:si>
    <x:t>Ability to sing action songs with movements while using paper fan for fun.</x:t>
  </x:si>
  <x:si>
    <x:t>Makes a paper fan for skill acquisition, with no creativity using pleating techniques.</x:t>
  </x:si>
  <x:si>
    <x:t>4.2</x:t>
  </x:si>
  <x:si>
    <x:t>Swinging and Stretching</x:t>
  </x:si>
  <x:si>
    <x:t>Makes a paper fan for skill acquisition, with limited creativity using pleating techniques.</x:t>
  </x:si>
  <x:si>
    <x:t>Makes a paper fan using pleating techniques for skill acquisition.</x:t>
  </x:si>
  <x:si>
    <x:t>Makes a variety of paper fan for skill acquisition in a creative way using pleating techniques.</x:t>
  </x:si>
  <x:si>
    <x:t>Ability to make a paper fan using pleating technique for skill acquisition.</x:t>
  </x:si>
  <x:si>
    <x:t>Identifies very few materials used in paper pleating, even with prompts.</x:t>
  </x:si>
  <x:si>
    <x:t>Identifies some materials used in paper pleating.</x:t>
  </x:si>
  <x:si>
    <x:t>Identifies materials used in paper pleating.</x:t>
  </x:si>
  <x:si>
    <x:t>Identifies a variety of materials used in paper pleating.</x:t>
  </x:si>
  <x:si>
    <x:t>Ability to identify materials used in paper pleating.</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</x:si>
  <x:si>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</x:si>
  <x:si>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</x:si>
  <x:si>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</x:si>
  <x:si>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</x:si>
  <x:si>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</x:si>
  <x:si>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</x:si>
  <x:si>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</x:si>
  <x:si>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</x:si>
  <x:si>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Colours drawn pictures of animals that can walk or hop for fun, outside the margins, even with prompts.</x:t>
  </x:si>
  <x:si>
    <x:t>Colours drawn pictures of animals that can walk or hop for fun, leaving some spaces within the margins.</x:t>
  </x:si>
  <x:si>
    <x:t>Colours drawn pictures of animals that can walk or hop for fun, within the margin.</x:t>
  </x:si>
  <x:si>
    <x:t>Colours boldly drawn pictures of animals that can walk or hop for fun, within the margins.</x:t>
  </x:si>
  <x:si>
    <x:t>Ability to colour pictures of animals that can walk or hop for fun.</x:t>
  </x:si>
  <x:si>
    <x:t>Imitates walking and hopping like animals for enjoyment with difficulty, requiring much support.</x:t>
  </x:si>
  <x:si>
    <x:t>Imitates walking and hopping like animals for enjoyment with some inconsistencies.</x:t>
  </x:si>
  <x:si>
    <x:t>Imitates walking and hopping like animals for enjoyment.</x:t>
  </x:si>
  <x:si>
    <x:t>Imitates walking and hopping like animals for enjoyment with consistency.</x:t>
  </x:si>
  <x:si>
    <x:t>Ability to imitate walking and hopping like animals for enjoyment.</x:t>
  </x:si>
  <x:si>
    <x:t>Differentiates between walking and hopping activities through practise with difficulty in coordination.</x:t>
  </x:si>
  <x:si>
    <x:t>Differentiates walking and hopping activities through practise with some faults in coordination.</x:t>
  </x:si>
  <x:si>
    <x:t>Differentiates walking and hopping activities through practise with good coordination.</x:t>
  </x:si>
  <x:si>
    <x:t>Differentiates walking and hopping activities very precisely through practise with excellent coordination.</x:t>
  </x:si>
  <x:si>
    <x:t>Ability to differentiate walking and hopping activities through practise.</x:t>
  </x:si>
  <x:si>
    <x:t>Recites rhymes about domestic animals with limited expression and creativity.</x:t>
  </x:si>
  <x:si>
    <x:t>Recites rhymes about domestic animals with good expression and creativity.</x:t>
  </x:si>
  <x:si>
    <x:t>Recites rhymes about domestic animals with high expression and creativity.</x:t>
  </x:si>
  <x:si>
    <x:t>Ability to recite rhymes about domestic animals.</x:t>
  </x:si>
  <x:si>
    <x:t>Models a few domestic animals using rolling techniques for skill acquisition.</x:t>
  </x:si>
  <x:si>
    <x:t>Models some domestic animals using rolling techniques for skill acquisition.</x:t>
  </x:si>
  <x:si>
    <x:t>Models domestic animals using rolling techniques for skill acquisition.</x:t>
  </x:si>
  <x:si>
    <x:t>Models a variety of domestic animals using rolling techniques for skill acquisition.</x:t>
  </x:si>
  <x:si>
    <x:t>Ability to model domestic animals using rolling techniques for skill acquisition.</x:t>
  </x:si>
  <x:si>
    <x:t>Identifies very few materials for modelling, even with prompts.</x:t>
  </x:si>
  <x:si>
    <x:t>Identifies some materials for modelling.</x:t>
  </x:si>
  <x:si>
    <x:t>Identifies materials for modelling.</x:t>
  </x:si>
  <x:si>
    <x:t>Identifies a variety of materials for modelling.</x:t>
  </x:si>
  <x:si>
    <x:t>Ability to identify materials for modelling.</x:t>
  </x:si>
  <x:si>
    <x:t>With guidance, perform a singing game about items found in the market with assistance in coordinating actions and movements.</x:t>
  </x:si>
  <x:si>
    <x:t>Performs a singing game about items found in the market with some difficulty in coordinating actions and movements.</x:t>
  </x:si>
  <x:si>
    <x:t>Performs a singing game about items found in the market while making movements.</x:t>
  </x:si>
  <x:si>
    <x:t>Performs a singing game about items found in the market with well coordinated actions and movement.</x:t>
  </x:si>
  <x:si>
    <x:t>Ability to perform a singing game about items found in the market while making movements.</x:t>
  </x:si>
  <x:si>
    <x:t>Colours drawn pictures of items in the market outside the margins, even with prompts.</x:t>
  </x:si>
  <x:si>
    <x:t>Colours drawn pictures of items found in the market leaving some spaces within the margins.</x:t>
  </x:si>
  <x:si>
    <x:t>Colours drawn pictures of items found in the market within the margin.</x:t>
  </x:si>
  <x:si>
    <x:t>Colours boldly drawn pictures of items found in the market within the margins.</x:t>
  </x:si>
  <x:si>
    <x:t>Ability to colour the drawn pictures of items found in the market for fine motor development.</x:t>
  </x:si>
  <x:si>
    <x:t>Identifies very few colours of items found in the market, even with prompts.</x:t>
  </x:si>
  <x:si>
    <x:t>Identifies colours of items found in the market.</x:t>
  </x:si>
  <x:si>
    <x:t>Identifies a variety of colours of items found in the market.</x:t>
  </x:si>
  <x:si>
    <x:t>Ability to identify colours of items found in the market.</x:t>
  </x:si>
  <x:si>
    <x:t>Colours drawn pictures leaving some spaces, even with prompts.</x:t>
  </x:si>
  <x:si>
    <x:t>Colours drawn pictures leaving some spaces.</x:t>
  </x:si>
  <x:si>
    <x:t>Colours drawn pictures on the provided spaces.</x:t>
  </x:si>
  <x:si>
    <x:t>Colours drawn pictures boldly in all the provided spaces.</x:t>
  </x:si>
  <x:si>
    <x:t>Ability to colour drawn pictures.</x:t>
  </x:si>
  <x:si>
    <x:t>Performs rhythmic sounds using parts of the body when singing in school with some challenges in coordination, even with prompts.</x:t>
  </x:si>
  <x:si>
    <x:t>Performs rhythmic sounds using parts of the body when singing in school with some challenges in coordination.</x:t>
  </x:si>
  <x:si>
    <x:t>Performs rhythmic sounds using parts of the body when singing in school.</x:t>
  </x:si>
  <x:si>
    <x:t>Performs rhythmic sounds using parts of the body when singing in school with high coordination.</x:t>
  </x:si>
  <x:si>
    <x:t>Ability to perform rhythmic sounds using parts of the body when singing in school.</x:t>
  </x:si>
  <x:si>
    <x:t>Performs swinging and stretching activities for gross motor development with low coordination, even with prompts.</x:t>
  </x:si>
  <x:si>
    <x:t>Performs swinging and stretching activities for gross motor development with low coordination.</x:t>
  </x:si>
  <x:si>
    <x:t>Performs swinging and stretching activities for gross motor development with high coordination.</x:t>
  </x:si>
  <x:si>
    <x:t>Ability to perform swinging and stretching activities for gross motor development.</x:t>
  </x:si>
  <x:si>
    <x:t>Make mosaic pictures with less creativity based on objects found in the school environment, even with prompts.</x:t>
  </x:si>
  <x:si>
    <x:t>Makes mosaic pictures with less creativity based on objects found in the school environment.</x:t>
  </x:si>
  <x:si>
    <x:t>Make mosaic pictures based on objects found in the school environment.</x:t>
  </x:si>
  <x:si>
    <x:t>Makes mosaic pictures with a lot of creativity based on objects found in the school environment.</x:t>
  </x:si>
  <x:si>
    <x:t>Ability to make mosaic pictures based on objects found in the school environment.</x:t>
  </x:si>
  <x:si>
    <x:t>Identifies very few materials for making pictures, even with prompts.</x:t>
  </x:si>
  <x:si>
    <x:t>Identifies some materials for making pictures.</x:t>
  </x:si>
  <x:si>
    <x:t>Identifies materials for making pictures.</x:t>
  </x:si>
  <x:si>
    <x:t>Identifies a variety of materials for making pictures.</x:t>
  </x:si>
  <x:si>
    <x:t>Ability to identify materials for making pictures.</x:t>
  </x:si>
  <x:si>
    <x:t>Sings action songs with a lot of difficulty coordinating with scribbling and printing.</x:t>
  </x:si>
  <x:si>
    <x:t>Sings action songs with some challenges coordinating with scribbling and printing.</x:t>
  </x:si>
  <x:si>
    <x:t>Sings action songs while coordinating scribbling and printing.</x:t>
  </x:si>
  <x:si>
    <x:t>Sings action songs while skillfully coordinating with scribbling, printing.</x:t>
  </x:si>
  <x:si>
    <x:t>Ability to sing action songs while doodling and painting.</x:t>
  </x:si>
  <x:si>
    <x:t>Paint picture cutouts of items found in the neighbourhood for fine motor development with some inconsistencies even with prompts.</x:t>
  </x:si>
  <x:si>
    <x:t>Paint picture cutouts of items found in the neighbourhood for fine motor development with some inconsistencies.</x:t>
  </x:si>
  <x:si>
    <x:t>Paint picture cutouts of items found in the neighbourhood for fine motor development.</x:t>
  </x:si>
  <x:si>
    <x:t>Paint picture cutouts of items found in the neighbourhood for fine motor development with a lot of creativity and precise.</x:t>
  </x:si>
  <x:si>
    <x:t>Ability to paint picture cutouts of items found in the neighbourhood for fine motor development.</x:t>
  </x:si>
  <x:si>
    <x:t>Makes pictures with total lack of clarity in doodling.</x:t>
  </x:si>
  <x:si>
    <x:t>Makes pictures with some lack of clarity in doodling.</x:t>
  </x:si>
  <x:si>
    <x:t>Makes pictures with clear doodling.</x:t>
  </x:si>
  <x:si>
    <x:t>Makes creative pictures with clear doodling.</x:t>
  </x:si>
  <x:si>
    <x:t>Ability to make pictures in doodling.</x:t>
  </x:si>
  <x:si>
    <x:t>Identifies very few materials used in doodling and painting, even with prompts.</x:t>
  </x:si>
  <x:si>
    <x:t>Identifies some materials used in doodling and painting.</x:t>
  </x:si>
  <x:si>
    <x:t>Identifies the materials used in doodling and painting.</x:t>
  </x:si>
  <x:si>
    <x:t>Ability to identify materials used in doodling and painting.</x:t>
  </x:si>
  <x:si>
    <x:t>Mathematical Activities: Learner counts filled and emptied water containers in Mathematics activities.</x:t>
  </x:si>
  <x:si>
    <x:t>Learners observe safety by avoiding swallowing or drinking water with detergents.</x:t>
  </x:si>
  <x:si>
    <x:t>Unity: Learners take turns to play with water using the sponges and making bubbles.
Social justice: Learners share equitably the materials provided.</x:t>
  </x:si>
  <x:si>
    <x:t>Learning to learn: Learner carries out water play activities of squeezing and bubbling.
Self-efficacy: Learner shows interest in playing with water.</x:t>
  </x:si>
  <x:si>
    <x:t>1. How do you make bubbles?</x:t>
  </x:si>
  <x:si>
    <x:t>- watch a demonstration or videos of learners playing with water
- observe safety measures such as avoiding drinking water used for play, avoid squeezing water in the ears, mouth, nose and eyes
- collect and name materials such as sponges, water, detergents, straws, plastic bottles in groups
- use the sponges to squeeze water to other containers in groups
- make bubbles using water in pairs
- draw materials used in squeezing and bubbling
- use straws to make bubbles in pairs
- talk about water safety, - not to swallow the water while bubbling, - not to squeeze water in ears, eyes and nose
- sing a song as they play making bubbles using hands
- talk about their experiences when playing with water</x:t>
  </x:si>
  <x:si>
    <x:t>a) identify safety measures when squeezing water and bubbling activities
b) carry out squeezing water and bubbling activities for fun
c) sing a song while drawing materials used in squeezing water and bubbling for fine motor development
d) appreciate playing with water while observing safety</x:t>
  </x:si>
  <x:si>
    <x:t>Water play</x:t>
  </x:si>
  <x:si>
    <x:t>6.1</x:t>
  </x:si>
  <x:si>
    <x:t>Water</x:t>
  </x:si>
  <x:si>
    <x:t>6.0</x:t>
  </x:si>
  <x:si>
    <x:t>Mathematical Activities: Learner pleats papers in different shapes to make fans in Mathematics Activities.</x:t>
  </x:si>
  <x:si>
    <x:t>Learner demonstrates proper waste disposal when collecting waste paper in the working area.</x:t>
  </x:si>
  <x:si>
    <x:t>Responsibility: Learner engages in assigned roles and duties when creating paper pleats in groups.
Unity: Learner embraces others when creating paper pleats in groups.</x:t>
  </x:si>
  <x:si>
    <x:t>1. What materials do we use in paper pleating?</x:t>
  </x:si>
  <x:si>
    <x:t>- observe from actual samples of pleats or watch video clips of paper pleated images in groups
- name materials used in paper pleating in pairs
- share materials used in making paper pleats equitably in groups
- make paper fans in groups using paper pleating technique
- sing songs about paper pleating
- role play using paper fans with peers as they march
- collect waste paper from the working area and dispose them appropriately
- display and talk about their paper craft work</x:t>
  </x:si>
  <x:si>
    <x:t>a) identify materials used in paper pleating
b) make a paper fan using pleating technique for skill acquisition
c) sing action songs with movements while using paper fan for fun
d) appreciate own and others' paper folding work</x:t>
  </x:si>
  <x:si>
    <x:t>Paper Pleating</x:t>
  </x:si>
  <x:si>
    <x:t>5.1</x:t>
  </x:si>
  <x:si>
    <x:t>Weather</x:t>
  </x:si>
  <x:si>
    <x:t>5.0</x:t>
  </x:si>
  <x:si>
    <x:t>Language Activities: Learner recites rhymes in Language Activities.</x:t>
  </x:si>
  <x:si>
    <x:t>Learner expresses natural behaviour of animals when imitating walking and hopping of domestic animals.</x:t>
  </x:si>
  <x:si>
    <x:t>Peace: Learner respects diversity of how animals walk or hop.
Respect: Learner appreciates animals when they imitate how they walk or hop.</x:t>
  </x:si>
  <x:si>
    <x:t>Self-efficacy: Learner shows interest in watching videos of animals walking and hopping.
Digital literacy: Learner connects to and uses the internet when watching videos of animals walking and hopping.</x:t>
  </x:si>
  <x:si>
    <x:t>1. Why do animals walk?</x:t>
  </x:si>
  <x:si>
    <x:t>- watch a demonstration or videos of animals that walk and those that hop in groups
- individually, demonstrate walking like animals such as (cow, goat, sheep, donkey, dog)
- individually, demonstrate hopping like animals such as (rabbit, kangaroo, monkey)
- imitate walking like animals in groups
- imitate hopping like animals in groups
- recite action rhymes about animals while imitating how they walk and hop
- colour the provided picture outline of animals that hops or walk
- display and talk about their coloured pictures of animals</x:t>
  </x:si>
  <x:si>
    <x:t>a) differentiate walking and hopping activities through practise
b) imitate walking and hopping like animals for enjoyment
c) colour pictures of animals that can walk or hop for fun
d) appreciate walking and hopping like animals for enjoyment</x:t>
  </x:si>
  <x:si>
    <x:t>Walking and Hopping</x:t>
  </x:si>
  <x:si>
    <x:t>Language Activities: Learner recites rhymes in Language activities.</x:t>
  </x:si>
  <x:si>
    <x:t>Learner talks about domestic animals and their welfare during modelling.</x:t>
  </x:si>
  <x:si>
    <x:t>Love: Learner shares equitably modelling materials among themselves before modelling.
Responsibility: Learner becomes keen to keep used, unused materials and their modelled work.</x:t>
  </x:si>
  <x:si>
    <x:t>Citizenship: Learner appreciates the use of locally available materials when collecting modelling materials.
Critical thinking and Problem solving: Learner keenly observes the modelled items and applies the rolling technique when modelling.</x:t>
  </x:si>
  <x:si>
    <x:t>1. Why do we model?</x:t>
  </x:si>
  <x:si>
    <x:t>Subject general learning outcomes - Creative Activities, Pre-primary</x:t>
  </x:si>
  <x:si>
    <x:t>From the design's 'Subject General Learning Outcomes' page. Shared by every grade of Pre-primary. Each sub-strand on the Curriculum sheet names the letter it serves.</x:t>
  </x:si>
  <x:si>
    <x:t>Letter</x:t>
  </x:si>
  <x:si>
    <x:t>Outcome</x:t>
  </x:si>
  <x:si>
    <x:t>1.0 OUR NEIGHBOURHOOD
Suggested Learning Resources: Coloured pencils, crayons, charcoal sticks, sticks. Chalk powder, brushes, containers, charcoal dust, brick powder, ash, digital devices.
Suggested Assessment: Observation schedule, Oral questions, Portfolio, Checklist.
Suggested Non Formal Programmes:
- Practise doodling at home with peers at home.
- Showcasing their painted work during cultural days or parents day.
2.0 OUR SCHOOL
Suggested Learning Resources: Scissors, glue, sand, grass, feathers, papers, paper bags, sacks, old small pieces of clothes, digital devices, tyres, ropes, hula hoops, swings, crayons, coloured pencils, manilla papers, plain drawing books.
Suggested Assessment: Observation schedule, Oral questions, Portfolio, Checklist.
Suggested Non Formal Programmes:
- Exhibit their work during academic/parents day.
- Inter- school and inter-class competitions in sporting activities.
- Music festivals at school level, county level and National level.
3.0 OUR MARKET
Suggested Learning Resources: Crayons, leaves, pencils, charcoal, pictures of different fruits, real fruits.
Suggested Assessment: Observation schedule, Oral questions, Portfolio, Checklist.
4.0 ANIMALS
Suggested Learning Resources: Plasticine, clay, water, paper mache, Digital devices, crayons, coloured pencils, charcoal, manilla paper.
Suggested Assessment: Observation schedule, Oral questions, Portfolio, Checklist.
5.0 WEATHER
Suggested Learning Resources: Paper, ruler, scissors, pencil, digital devices.
Suggested Assessment: Observation schedule, Oral questions, Portfolio, Checklist.
6.0 WATER
Suggested Learning Resources: Water, straws, detergents, containers, sponge (improvised from old mattresses, blankets, clothes),
Suggested Assessment: Observation schedule, Oral questions, Portfolio, Checklist.
Suggested Non Formal Programmes (3.0 OUR MARKET, 4.0 ANIMALS, 5.0 WEATHER, 6.0 WATER - printed as one combined cell):
- Visit to a market place to see items found in the market.
- Grazing of animals in company of elder siblings.
- Visiting farms rearing animals.
- Visiting museums and artefacts.
- Watch videos or animations of animals.
- Nature walk.
- Make decorations at home using paper pleats.
- Play with balloons at home.
- Play with blowing bubbles at home.</x:t>
  </x:si>
  <x:si>
    <x:t>Appendix 2: Suggested Learning Resources, Suggested Assessment Methods and Non Formal Activities that Support Learning (by strand)</x:t>
  </x:si>
  <x:si>
    <x:t>c</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</x:si>
  <x:si>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</x:si>
  <x:si>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Assessment of the CSL Activity</x:t>
  </x:si>
  <x:si>
    <x:t>e</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</x:si>
  <x:si>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</x:si>
  <x:si>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f</x:t>
  </x:si>
  <x:si>
    <x:t>Appendix 1: Community Service Learning at Early Years Education (PP1&amp; PP2)</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</x:si>
  <x:si>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</x:si>
  <x:si>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</x:si>
  <x:si>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</x:si>
  <x:si>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</x:si>
  <x:si>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</x:si>
  <x:si>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</x:si>
  <x:si>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</x:si>
  <x:si>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</x:si>
  <x:si>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</x:si>
  <x:si>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</x:si>
  <x:si>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</x:si>
  <x:si>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Pre Primary School Curriculum Design - Creative Activities - Pre Primary II</x:t>
  </x:si>
  <x:si>
    <x:t>Source (publisher, edition)</x:t>
  </x:si>
  <x:si>
    <x:t>Kenya Institute of Curriculum Development (KICD). First published 2017, revised 2024</x:t>
  </x:si>
  <x:si>
    <x:t>Lessons per week</x:t>
  </x:si>
  <x:si>
    <x:t>6</x:t>
  </x:si>
  <x:si>
    <x:t>Essence statement</x:t>
  </x:si>
  <x:si>
    <x:t>Creative Activities at preprimary level entails; play, dance, songs and Art activities. Creative activities at this level, sparks learners' natural curiosity, exploration, discovery and creativity since it incorporates prior experiences. Pre-primary learners at this formative stage learn effectively through the integration of related learning experiences (inter and multi-disciplinary approaches), with the sole aim of developing both fine and motor skills necessary for the control and coordination of different parts of their body.
Developmental theories affirm that learners go through distinct and unique stages in their development as they move through their early years. Every child is very unique and develops at their own pace. Creative activities enable the learner to develop imagination and creativity, build confidence, understand and express emotions, learn about the world around them, communicate thoughts, experiences or ideas, and practice social skills. In addition, creative activities help learners to practise and improve fine motor skills, gross motor skills and hand-eye coordination.</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</x:si>
  <x:si>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</x:si>
  <x:si>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</x:si>
  <x:si>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</x:si>
  <x:si>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</x:si>
  <x:si>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Suggested Resources</x:t>
  </x:si>
  <x:si>
    <x:t>- collect materials used in modelling
- name materials used in modelling in pairs
- share in groups materials used in modelling
- observe modelled items of domestic animals in groups
- model domestic animals in groups using rolling technique
- recite rhymes about domestic animals
- collect used and unused materials and put them in appropriate places
- display and talk about their modelled work</x:t>
  </x:si>
  <x:si>
    <x:t>a) identify materials for modelling
b) model domestic animals using rolling technique for skill acquisition
c) recite rhymes about domestic animals
d) appreciate modelled objects using rolling technique</x:t>
  </x:si>
  <x:si>
    <x:t>Modelling</x:t>
  </x:si>
  <x:si>
    <x:t>4.1</x:t>
  </x:si>
  <x:si>
    <x:t>Animals</x:t>
  </x:si>
  <x:si>
    <x:t>4.0</x:t>
  </x:si>
  <x:si>
    <x:t>Environmental Activities: Learner cleans working area and disposes waste in Environmental activities.</x:t>
  </x:si>
  <x:si>
    <x:t>Learner demonstrates proper waste disposal when cleaning their working areas.</x:t>
  </x:si>
  <x:si>
    <x:t>Patriotism: Learner respects peers when colouring pictures in groups.
Responsibility: Learner cares for colours and their coloured work when colouring.</x:t>
  </x:si>
  <x:si>
    <x:t>Creativity and Imagination: Learner undertakes group activities and exchange new ideas when colouring pictures of items found in the market.
Digital Literacy: Learner manipulates digital devices when watching video clips showing different colours of common items found in the market.</x:t>
  </x:si>
  <x:si>
    <x:t>1. Why do people go to the market?</x:t>
  </x:si>
  <x:si>
    <x:t>- watch video clips showing colours of common items found in the market (fruits, grains, clothes)
- collect and name materials used for colouring
- pick and share equitably the colouring materials among themselves in groups
- colour pictures of items found in the market in groups
- colour pictures of items found in the market individually
- hold their coloured pictures as they march in a singing game
- display and talk about their coloured pictures
- clean their working areas and dispose waste appropriately</x:t>
  </x:si>
  <x:si>
    <x:t>a) identify colours of items found in the market
b) colour the drawn pictures of items found in the market for fine motor development
c) perform a singing game about items found in the market, while making movements
d) appreciate own and others coloured items</x:t>
  </x:si>
  <x:si>
    <x:t>Colouring</x:t>
  </x:si>
  <x:si>
    <x:t>3.1</x:t>
  </x:si>
  <x:si>
    <x:t>Our Market</x:t>
  </x:si>
  <x:si>
    <x:t>3.0</x:t>
  </x:si>
  <x:si>
    <x:t>Mathematical Activities: Learner applies the concept of body percussion in number counting and recognition in Mathematics Activities.</x:t>
  </x:si>
  <x:si>
    <x:t>Learner practices musical rhythms using parts of the body as percussion to nurture talents in music.</x:t>
  </x:si>
  <x:si>
    <x:t>Social justice: Learner fosters inclusivity when performing musical rhythms in turns.
Respect: Learner appreciates diverse opinions of others when colouring parts of the body used as percussions in groups.</x:t>
  </x:si>
  <x:si>
    <x:t>Learning to learn: Learner works collaboratively with others when identifying parts of the body used as percussions.
Digital literacy: Learner operates digital devices when recording performances of musical rhythms using body percussions.</x:t>
  </x:si>
  <x:si>
    <x:t>1. How can we use parts of our body to create musical rhythms?</x:t>
  </x:si>
  <x:si>
    <x:t>- watch video clips of learners or demonstrations of performance of rhythmic sounds using body parts in groups
- name parts of the body that can be used to perform music (clapping, stumping, snapping), in pairs
- practise rhythmic sounds (clapping, stumping, snapping) using body parts
- practise singing while clapping, stumping and snapping in groups
- colour drawn pictures of parts of the body used as body percussions
- record in turns their performances in creating musical rhythms using body percussions
- talk about own and others recorded musical rhythms using body percussions</x:t>
  </x:si>
  <x:si>
    <x:t>a) identify parts of the body that can be used as percussion in performance of music in school
b) perform rhythmic sounds using parts of the body when singing in school
c) colour drawn pictures of parts of the body used as percussions for gross motor development
d) appreciate own and other's efforts in using parts of the body as percussion in a performance</x:t>
  </x:si>
  <x:si>
    <x:t>Body Percussions</x:t>
  </x:si>
  <x:si>
    <x:t>2.3</x:t>
  </x:si>
  <x:si>
    <x:t>Environmental Activities: Learner interacts with the immediate environment when performing swinging and stretching in environmental activities.</x:t>
  </x:si>
  <x:si>
    <x:t>Safety: Learner takes care of own and others safety during the outdoor swinging and stretching activities.</x:t>
  </x:si>
  <x:si>
    <x:t>Responsibility: Learner takes care of materials used when colouring.
Unity: Learners work in groups when colouring drawn pictures of learners swinging or stretching.</x:t>
  </x:si>
  <x:si>
    <x:t>Communication and collaboration: Learner listens and talks clearly when talking about safety during swinging and stretching.
Digital literacy: Learner manipulates digital devices to watch videos of learners performing swinging and stretching activities.</x:t>
  </x:si>
  <x:si>
    <x:t>1. How do you stretch and swing?</x:t>
  </x:si>
  <x:si>
    <x:t>- watch video clips showing learners performing activities on swinging and stretching
- demonstrate swinging and stretching activities
- talk about safety during swinging activity in pairs
- practise swinging the arms, waist, shoulders, head while observing safety
- colour drawn pictures of learners swinging and stretching
- stretch their hands and legs in groups
- display and talk about own and others coloured pictures on swinging and stretching</x:t>
  </x:si>
  <x:si>
    <x:t>a) differentiate swinging and stretching activities through practice
b) perform swinging activities while singing a song for fun
c) perform stretching activities for gross motor development
d) colour drawn pictures of learners swinging and stretching for enjoyment
e) acknowledge own and others' drawn swinging materials</x:t>
  </x:si>
  <x:si>
    <x:t>2.2</x:t>
  </x:si>
  <x:si>
    <x:t>Language Activities: Learner names materials used in mosaic work in Language Activities.</x:t>
  </x:si>
  <x:si>
    <x:t>Learner observes safety of self and materials used when collecting materials found in the school and making mosaic pictures.</x:t>
  </x:si>
  <x:si>
    <x:t>Patriotism: Learners show love for their school as they appreciate mosaic work of objects found in the school.
Unity: Learner collaborates with others when making mosaic work in groups.</x:t>
  </x:si>
  <x:si>
    <x:t>Communication and collaboration: Learners work in groups when making mosaic pictures of objects found in our school.
Citizenship: Learner appreciates interaction with others when making a mosaic of objects found in school.</x:t>
  </x:si>
  <x:si>
    <x:t>1. How do we make a mosaic picture?</x:t>
  </x:si>
  <x:si>
    <x:t>- collect materials (scissors, glue, sand, grass, feathers, coloured paper, sacks, old small pieces of fabric) for making a mosaic in school such as (national flag, bell, chairs, tables, classroom, uniforms)
- pick and name the collected materials for making mosaic
- work in groups to make mosaic pictures using one of the collected materials
- observes safety of self when collecting and making a mosaic pictures
- sing action songs in groups about things found in school while displaying their mosaic work
- march and engage in a fun game with peers as they showcase their mosaic artwork</x:t>
  </x:si>
  <x:si>
    <x:t>Suggested Assessment Tools</x:t>
  </x:si>
  <x:si>
    <x:t>a) identify materials for making mosaic pictures
b) make mosaic pictures based on objects found in the school environment
c) perform action songs about objects found in our school for fun
d) appreciate making mosaics from locally available materials</x:t>
  </x:si>
  <x:si>
    <x:t>Mosaic</x:t>
  </x:si>
  <x:si>
    <x:t>2.1</x:t>
  </x:si>
  <x:si>
    <x:t>Non-formal Programmes</x:t>
  </x:si>
  <x:si>
    <x:t>Our School</x:t>
  </x:si>
  <x:si>
    <x:t>2.0</x:t>
  </x:si>
  <x:si>
    <x:t>Environmental Activities: Learner washes brushes and other painting materials in Environmental activities.</x:t>
  </x:si>
  <x:si>
    <x:t>Learner develops social cohesion as he or she acknowledges diversity when painting picture cutouts in groups.</x:t>
  </x:si>
  <x:si>
    <x:t>Unity: Learner takes turns in using the paints.
Responsibility: Learner engages in assigned activities when washing brushes and other painting materials.</x:t>
  </x:si>
  <x:si>
    <x:t>Self-efficacy: Learner identifies general features of their school when painting picture cutouts of items found in the classroom.
Digital literacy: Learner connects to and uses the internet when watching video clips showing how painting is done.</x:t>
  </x:si>
  <x:si>
    <x:t>1. How does one paint on a surface?</x:t>
  </x:si>
  <x:si>
    <x:t>- collect and name materials used for painting (brushes, charcoal dust, ash, brick powder, chalk powder, containers, water, feathers)
- watch a demonstration or video clips showing how painting is done in groups
- pick and share painting materials among themselves
- use materials to paint picture cut outs of items found in the neighbourhood (observe safety by avoiding licking paints, and use paints responsibly)
- take turns as they make random patterns using the painted cut-out pictures
- wash brushes and other painting materials after use for storage without damaging the bristle
- sing songs while displaying their coloured pictures to peers</x:t>
  </x:si>
  <x:si>
    <x:t>a) identify materials used for painting in the neighbourhood
b) paint picture cutouts of items found in the neighbourhood for fine motor development
c) make patterns using painted picture cutouts
d) sing an action song about painted pictures for enjoyment
e) appreciate own and others' painted work for enjoyment</x:t>
  </x:si>
  <x:si>
    <x:t>Painting</x:t>
  </x:si>
  <x:si>
    <x:t>1.2</x:t>
  </x:si>
  <x:si>
    <x:t>Environmental Activities: Learner collects materials from the environment in environmental activities.</x:t>
  </x:si>
  <x:si>
    <x:t>Learner develops life skills of social awareness as they relate well with others when performing body movements in groups.</x:t>
  </x:si>
  <x:si>
    <x:t>Respect: Learner appreciates others' opinions when developing simple pictures of things found in their neighbourhood in pairs.
Love: Learner puts the interest of others first, when sharing materials used in doodling.</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</x:si>
  <x:si>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</x:si>
  <x:si>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</x:si>
  <x:si>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</x:si>
  <x:si>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</x:si>
  <x:si>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Creativity and imagination: Learner undertakes group activities to explore new ideas in doodling.
Learning to learn: Learner carries out new activities with peers when performing body movements as they sing.</x:t>
  </x:si>
  <x:si>
    <x:t>1. How does one make a doodle?</x:t>
  </x:si>
  <x:si>
    <x:t>- collect materials (pencils, crayon, chalk, charcoal) used in doodling
- pick and name materials used in doodling, in turns
- pick and share dry media (coloured pencils, crayon, chalk, charcoal) equitably, for use in doodling, in groups
- doodle simple pictures using dry media materials
- create new ideas with doodling technique, in pairs
- sing action songs about things found in the neighbourhood
- perform body movement in groups as they sing about things found in the neighbourhood
- participate in a fun movement activity as they hold their artwork
- display their works and talk about their pictures</x:t>
  </x:si>
  <x:si>
    <x:t>a) identify dry media materials used in doodling
b) make simple pictures using doodling technique for fine muscle development
c) sing action songs with movements for fun
d) appreciate own and others' doodles</x:t>
  </x:si>
  <x:si>
    <x:t>Doodling</x:t>
  </x:si>
  <x:si>
    <x:t>1.1</x:t>
  </x:si>
  <x:si>
    <x:t>Our Neighbourhood</x:t>
  </x:si>
  <x:si>
    <x:t>1.0</x:t>
  </x:si>
  <x:si>
    <x:t>Demonstrate acquisition of social skills from creative activities for interpersonal relationships</x:t>
  </x:si>
  <x:si>
    <x:t>Apply technological skills for learning and enjoyment within their local environment</x:t>
  </x:si>
  <x:si>
    <x:t>Demonstrate competence in the motor skills and movement patterns needed to perform a variety of creative activities</x:t>
  </x:si>
  <x:si>
    <x:t>Exhibit positive intrapersonal and interpersonal skills of communication during performance in creative activities</x:t>
  </x:si>
  <x:si>
    <x:t>Foster creativity, imagination, and self-expression for holistic well-being</x:t>
  </x:si>
  <x:si>
    <x:t>Demonstrate basic knowledge, skills and values through exploration and performance in creative activities for sustainable learning</x:t>
  </x:si>
  <x:si>
    <x:t>Level learning outcomes</x:t>
  </x:si>
  <x:si>
    <x:t>Core competencies</x:t>
  </x:si>
  <x:si>
    <x:t>Appendix categories</x:t>
  </x:si>
  <x:si>
    <x:t>Demonstrate basic literacy and numeracy skills for learning.</x:t>
  </x:si>
  <x:si>
    <x:t>Communication and Collaboration</x:t>
  </x:si>
  <x:si>
    <x:t>Love</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</x:si>
  <x:si>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</x:si>
  <x:si>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</x:si>
  <x:si>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</x:si>
  <x:si>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</x:si>
  <x:si>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</x:si>
  <x:si>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</x:si>
  <x:si>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Citizenship</x:t>
  </x:si>
  <x:si>
    <x:t>Unity</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</x:si>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</x:sst>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4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25</x:v>
      </x:c>
      <x:c r="C1" s="0">
        <x:v>2</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389</x:v>
      </x:c>
      <x:c r="B5" s="7" t="s">
        <x:v>388</x:v>
      </x:c>
      <x:c r="C5" s="7" t="s">
        <x:v>387</x:v>
      </x:c>
      <x:c r="D5" s="7" t="s">
        <x:v>386</x:v>
      </x:c>
      <x:c r="E5" s="7">
        <x:v>15</x:v>
      </x:c>
      <x:c r="F5" s="7" t="s">
        <x:v>385</x:v>
      </x:c>
      <x:c r="G5" s="7" t="s">
        <x:v>384</x:v>
      </x:c>
      <x:c r="H5" s="7" t="s">
        <x:v>383</x:v>
      </x:c>
      <x:c r="I5" s="7" t="s">
        <x:v>382</x:v>
      </x:c>
      <x:c r="J5" s="7" t="s">
        <x:v>377</x:v>
      </x:c>
      <x:c r="K5" s="7" t="s">
        <x:v>376</x:v>
      </x:c>
      <x:c r="L5" s="7" t="s">
        <x:v>375</x:v>
      </x:c>
      <x:c r="M5" s="7" t="s">
        <x:v>60</x:v>
      </x:c>
      <x:c r="N5" s="7" t="s">
        <x:v>61</x:v>
      </x:c>
      <x:c r="O5" s="7" t="s">
        <x:v>1</x:v>
      </x:c>
      <x:c r="P5" s="7" t="s">
        <x:v>1</x:v>
      </x:c>
      <x:c r="Q5" s="8" t="s">
        <x:v>1</x:v>
      </x:c>
    </x:row>
    <x:row r="6" spans="1:17">
      <x:c r="A6" s="9" t="s">
        <x:v>389</x:v>
      </x:c>
      <x:c r="B6" s="10" t="s">
        <x:v>388</x:v>
      </x:c>
      <x:c r="C6" s="10" t="s">
        <x:v>374</x:v>
      </x:c>
      <x:c r="D6" s="10" t="s">
        <x:v>373</x:v>
      </x:c>
      <x:c r="E6" s="10">
        <x:v>20</x:v>
      </x:c>
      <x:c r="F6" s="10" t="s">
        <x:v>372</x:v>
      </x:c>
      <x:c r="G6" s="10" t="s">
        <x:v>371</x:v>
      </x:c>
      <x:c r="H6" s="10" t="s">
        <x:v>370</x:v>
      </x:c>
      <x:c r="I6" s="10" t="s">
        <x:v>369</x:v>
      </x:c>
      <x:c r="J6" s="10" t="s">
        <x:v>368</x:v>
      </x:c>
      <x:c r="K6" s="10" t="s">
        <x:v>367</x:v>
      </x:c>
      <x:c r="L6" s="10" t="s">
        <x:v>366</x:v>
      </x:c>
      <x:c r="M6" s="10" t="s">
        <x:v>71</x:v>
      </x:c>
      <x:c r="N6" s="10" t="s">
        <x:v>61</x:v>
      </x:c>
      <x:c r="O6" s="10" t="s">
        <x:v>1</x:v>
      </x:c>
      <x:c r="P6" s="10" t="s">
        <x:v>1</x:v>
      </x:c>
      <x:c r="Q6" s="11" t="s">
        <x:v>1</x:v>
      </x:c>
    </x:row>
    <x:row r="7" spans="1:17">
      <x:c r="A7" s="9" t="s">
        <x:v>365</x:v>
      </x:c>
      <x:c r="B7" s="10" t="s">
        <x:v>364</x:v>
      </x:c>
      <x:c r="C7" s="10" t="s">
        <x:v>362</x:v>
      </x:c>
      <x:c r="D7" s="10" t="s">
        <x:v>361</x:v>
      </x:c>
      <x:c r="E7" s="10">
        <x:v>15</x:v>
      </x:c>
      <x:c r="F7" s="10" t="s">
        <x:v>360</x:v>
      </x:c>
      <x:c r="G7" s="10" t="s">
        <x:v>358</x:v>
      </x:c>
      <x:c r="H7" s="10" t="s">
        <x:v>357</x:v>
      </x:c>
      <x:c r="I7" s="10" t="s">
        <x:v>356</x:v>
      </x:c>
      <x:c r="J7" s="10" t="s">
        <x:v>355</x:v>
      </x:c>
      <x:c r="K7" s="10" t="s">
        <x:v>354</x:v>
      </x:c>
      <x:c r="L7" s="10" t="s">
        <x:v>353</x:v>
      </x:c>
      <x:c r="M7" s="10" t="s">
        <x:v>71</x:v>
      </x:c>
      <x:c r="N7" s="10" t="s">
        <x:v>61</x:v>
      </x:c>
      <x:c r="O7" s="10" t="s">
        <x:v>1</x:v>
      </x:c>
      <x:c r="P7" s="10" t="s">
        <x:v>1</x:v>
      </x:c>
      <x:c r="Q7" s="11" t="s">
        <x:v>1</x:v>
      </x:c>
    </x:row>
    <x:row r="8" spans="1:17">
      <x:c r="A8" s="9" t="s">
        <x:v>365</x:v>
      </x:c>
      <x:c r="B8" s="10" t="s">
        <x:v>364</x:v>
      </x:c>
      <x:c r="C8" s="10" t="s">
        <x:v>352</x:v>
      </x:c>
      <x:c r="D8" s="10" t="s">
        <x:v>145</x:v>
      </x:c>
      <x:c r="E8" s="10">
        <x:v>15</x:v>
      </x:c>
      <x:c r="F8" s="10" t="s">
        <x:v>351</x:v>
      </x:c>
      <x:c r="G8" s="10" t="s">
        <x:v>350</x:v>
      </x:c>
      <x:c r="H8" s="10" t="s">
        <x:v>349</x:v>
      </x:c>
      <x:c r="I8" s="10" t="s">
        <x:v>348</x:v>
      </x:c>
      <x:c r="J8" s="10" t="s">
        <x:v>347</x:v>
      </x:c>
      <x:c r="K8" s="10" t="s">
        <x:v>346</x:v>
      </x:c>
      <x:c r="L8" s="10" t="s">
        <x:v>345</x:v>
      </x:c>
      <x:c r="M8" s="10" t="s">
        <x:v>60</x:v>
      </x:c>
      <x:c r="N8" s="10" t="s">
        <x:v>61</x:v>
      </x:c>
      <x:c r="O8" s="10" t="s">
        <x:v>1</x:v>
      </x:c>
      <x:c r="P8" s="10" t="s">
        <x:v>1</x:v>
      </x:c>
      <x:c r="Q8" s="11" t="s">
        <x:v>1</x:v>
      </x:c>
    </x:row>
    <x:row r="9" spans="1:17">
      <x:c r="A9" s="9" t="s">
        <x:v>365</x:v>
      </x:c>
      <x:c r="B9" s="10" t="s">
        <x:v>364</x:v>
      </x:c>
      <x:c r="C9" s="10" t="s">
        <x:v>344</x:v>
      </x:c>
      <x:c r="D9" s="10" t="s">
        <x:v>343</x:v>
      </x:c>
      <x:c r="E9" s="10">
        <x:v>20</x:v>
      </x:c>
      <x:c r="F9" s="10" t="s">
        <x:v>342</x:v>
      </x:c>
      <x:c r="G9" s="10" t="s">
        <x:v>341</x:v>
      </x:c>
      <x:c r="H9" s="10" t="s">
        <x:v>340</x:v>
      </x:c>
      <x:c r="I9" s="10" t="s">
        <x:v>339</x:v>
      </x:c>
      <x:c r="J9" s="10" t="s">
        <x:v>338</x:v>
      </x:c>
      <x:c r="K9" s="10" t="s">
        <x:v>337</x:v>
      </x:c>
      <x:c r="L9" s="10" t="s">
        <x:v>336</x:v>
      </x:c>
      <x:c r="M9" s="10" t="s">
        <x:v>101</x:v>
      </x:c>
      <x:c r="N9" s="10" t="s">
        <x:v>61</x:v>
      </x:c>
      <x:c r="O9" s="10" t="s">
        <x:v>1</x:v>
      </x:c>
      <x:c r="P9" s="10" t="s">
        <x:v>1</x:v>
      </x:c>
      <x:c r="Q9" s="11" t="s">
        <x:v>1</x:v>
      </x:c>
    </x:row>
    <x:row r="10" spans="1:17">
      <x:c r="A10" s="9" t="s">
        <x:v>335</x:v>
      </x:c>
      <x:c r="B10" s="10" t="s">
        <x:v>334</x:v>
      </x:c>
      <x:c r="C10" s="10" t="s">
        <x:v>333</x:v>
      </x:c>
      <x:c r="D10" s="10" t="s">
        <x:v>332</x:v>
      </x:c>
      <x:c r="E10" s="10">
        <x:v>25</x:v>
      </x:c>
      <x:c r="F10" s="10" t="s">
        <x:v>331</x:v>
      </x:c>
      <x:c r="G10" s="10" t="s">
        <x:v>330</x:v>
      </x:c>
      <x:c r="H10" s="10" t="s">
        <x:v>329</x:v>
      </x:c>
      <x:c r="I10" s="10" t="s">
        <x:v>328</x:v>
      </x:c>
      <x:c r="J10" s="10" t="s">
        <x:v>327</x:v>
      </x:c>
      <x:c r="K10" s="10" t="s">
        <x:v>326</x:v>
      </x:c>
      <x:c r="L10" s="10" t="s">
        <x:v>325</x:v>
      </x:c>
      <x:c r="M10" s="10" t="s">
        <x:v>60</x:v>
      </x:c>
      <x:c r="N10" s="10" t="s">
        <x:v>61</x:v>
      </x:c>
      <x:c r="O10" s="10" t="s">
        <x:v>1</x:v>
      </x:c>
      <x:c r="P10" s="10" t="s">
        <x:v>1</x:v>
      </x:c>
      <x:c r="Q10" s="11" t="s">
        <x:v>1</x:v>
      </x:c>
    </x:row>
    <x:row r="11" spans="1:17">
      <x:c r="A11" s="9" t="s">
        <x:v>324</x:v>
      </x:c>
      <x:c r="B11" s="10" t="s">
        <x:v>323</x:v>
      </x:c>
      <x:c r="C11" s="10" t="s">
        <x:v>322</x:v>
      </x:c>
      <x:c r="D11" s="10" t="s">
        <x:v>321</x:v>
      </x:c>
      <x:c r="E11" s="10">
        <x:v>20</x:v>
      </x:c>
      <x:c r="F11" s="10" t="s">
        <x:v>320</x:v>
      </x:c>
      <x:c r="G11" s="10" t="s">
        <x:v>319</x:v>
      </x:c>
      <x:c r="H11" s="10" t="s">
        <x:v>282</x:v>
      </x:c>
      <x:c r="I11" s="10" t="s">
        <x:v>281</x:v>
      </x:c>
      <x:c r="J11" s="10" t="s">
        <x:v>280</x:v>
      </x:c>
      <x:c r="K11" s="10" t="s">
        <x:v>279</x:v>
      </x:c>
      <x:c r="L11" s="10" t="s">
        <x:v>278</x:v>
      </x:c>
      <x:c r="M11" s="10" t="s">
        <x:v>71</x:v>
      </x:c>
      <x:c r="N11" s="10" t="s">
        <x:v>61</x:v>
      </x:c>
      <x:c r="O11" s="10" t="s">
        <x:v>1</x:v>
      </x:c>
      <x:c r="P11" s="10" t="s">
        <x:v>1</x:v>
      </x:c>
      <x:c r="Q11" s="11" t="s">
        <x:v>1</x:v>
      </x:c>
    </x:row>
    <x:row r="12" spans="1:17">
      <x:c r="A12" s="9" t="s">
        <x:v>324</x:v>
      </x:c>
      <x:c r="B12" s="10" t="s">
        <x:v>323</x:v>
      </x:c>
      <x:c r="C12" s="10" t="s">
        <x:v>144</x:v>
      </x:c>
      <x:c r="D12" s="10" t="s">
        <x:v>277</x:v>
      </x:c>
      <x:c r="E12" s="10">
        <x:v>15</x:v>
      </x:c>
      <x:c r="F12" s="10" t="s">
        <x:v>276</x:v>
      </x:c>
      <x:c r="G12" s="10" t="s">
        <x:v>275</x:v>
      </x:c>
      <x:c r="H12" s="10" t="s">
        <x:v>274</x:v>
      </x:c>
      <x:c r="I12" s="10" t="s">
        <x:v>273</x:v>
      </x:c>
      <x:c r="J12" s="10" t="s">
        <x:v>272</x:v>
      </x:c>
      <x:c r="K12" s="10" t="s">
        <x:v>271</x:v>
      </x:c>
      <x:c r="L12" s="10" t="s">
        <x:v>270</x:v>
      </x:c>
      <x:c r="M12" s="10" t="s">
        <x:v>60</x:v>
      </x:c>
      <x:c r="N12" s="10" t="s">
        <x:v>61</x:v>
      </x:c>
      <x:c r="O12" s="10" t="s">
        <x:v>1</x:v>
      </x:c>
      <x:c r="P12" s="10" t="s">
        <x:v>1</x:v>
      </x:c>
      <x:c r="Q12" s="11" t="s">
        <x:v>1</x:v>
      </x:c>
    </x:row>
    <x:row r="13" spans="1:17">
      <x:c r="A13" s="9" t="s">
        <x:v>269</x:v>
      </x:c>
      <x:c r="B13" s="10" t="s">
        <x:v>268</x:v>
      </x:c>
      <x:c r="C13" s="10" t="s">
        <x:v>267</x:v>
      </x:c>
      <x:c r="D13" s="10" t="s">
        <x:v>266</x:v>
      </x:c>
      <x:c r="E13" s="10">
        <x:v>20</x:v>
      </x:c>
      <x:c r="F13" s="10" t="s">
        <x:v>265</x:v>
      </x:c>
      <x:c r="G13" s="10" t="s">
        <x:v>264</x:v>
      </x:c>
      <x:c r="H13" s="10" t="s">
        <x:v>263</x:v>
      </x:c>
      <x:c r="I13" s="10" t="s">
        <x:v>133</x:v>
      </x:c>
      <x:c r="J13" s="10" t="s">
        <x:v>262</x:v>
      </x:c>
      <x:c r="K13" s="10" t="s">
        <x:v>261</x:v>
      </x:c>
      <x:c r="L13" s="10" t="s">
        <x:v>260</x:v>
      </x:c>
      <x:c r="M13" s="10" t="s">
        <x:v>71</x:v>
      </x:c>
      <x:c r="N13" s="10" t="s">
        <x:v>61</x:v>
      </x:c>
      <x:c r="O13" s="10" t="s">
        <x:v>1</x:v>
      </x:c>
      <x:c r="P13" s="10" t="s">
        <x:v>1</x:v>
      </x:c>
      <x:c r="Q13" s="11" t="s">
        <x:v>1</x:v>
      </x:c>
    </x:row>
    <x:row r="14" spans="1:17">
      <x:c r="A14" s="9" t="s">
        <x:v>259</x:v>
      </x:c>
      <x:c r="B14" s="10" t="s">
        <x:v>258</x:v>
      </x:c>
      <x:c r="C14" s="10" t="s">
        <x:v>257</x:v>
      </x:c>
      <x:c r="D14" s="10" t="s">
        <x:v>256</x:v>
      </x:c>
      <x:c r="E14" s="10">
        <x:v>15</x:v>
      </x:c>
      <x:c r="F14" s="10" t="s">
        <x:v>255</x:v>
      </x:c>
      <x:c r="G14" s="10" t="s">
        <x:v>254</x:v>
      </x:c>
      <x:c r="H14" s="10" t="s">
        <x:v>253</x:v>
      </x:c>
      <x:c r="I14" s="10" t="s">
        <x:v>252</x:v>
      </x:c>
      <x:c r="J14" s="10" t="s">
        <x:v>251</x:v>
      </x:c>
      <x:c r="K14" s="10" t="s">
        <x:v>250</x:v>
      </x:c>
      <x:c r="L14" s="10" t="s">
        <x:v>249</x:v>
      </x:c>
      <x:c r="M14" s="10" t="s">
        <x:v>60</x:v>
      </x:c>
      <x:c r="N14" s="10" t="s">
        <x:v>61</x:v>
      </x:c>
      <x:c r="O14" s="10" t="s">
        <x:v>1</x:v>
      </x:c>
      <x:c r="P14" s="10" t="s">
        <x:v>1</x:v>
      </x:c>
      <x:c r="Q14" s="11" t="s">
        <x:v>1</x:v>
      </x:c>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9"/>
      <x:c r="B34" s="10"/>
      <x:c r="C34" s="10"/>
      <x:c r="D34" s="10"/>
      <x:c r="E34" s="10"/>
      <x:c r="F34" s="10"/>
      <x:c r="G34" s="10"/>
      <x:c r="H34" s="10"/>
      <x:c r="I34" s="10"/>
      <x:c r="J34" s="10"/>
      <x:c r="K34" s="10"/>
      <x:c r="L34" s="10"/>
      <x:c r="M34" s="10"/>
      <x:c r="N34" s="10"/>
      <x:c r="O34" s="10"/>
      <x:c r="P34" s="10"/>
      <x:c r="Q34" s="11"/>
    </x:row>
    <x:row r="35" spans="1:17">
      <x:c r="A35" s="9"/>
      <x:c r="B35" s="10"/>
      <x:c r="C35" s="10"/>
      <x:c r="D35" s="10"/>
      <x:c r="E35" s="10"/>
      <x:c r="F35" s="10"/>
      <x:c r="G35" s="10"/>
      <x:c r="H35" s="10"/>
      <x:c r="I35" s="10"/>
      <x:c r="J35" s="10"/>
      <x:c r="K35" s="10"/>
      <x:c r="L35" s="10"/>
      <x:c r="M35" s="10"/>
      <x:c r="N35" s="10"/>
      <x:c r="O35" s="10"/>
      <x:c r="P35" s="10"/>
      <x:c r="Q35" s="11"/>
    </x:row>
    <x:row r="36" spans="1:17">
      <x:c r="A36" s="9"/>
      <x:c r="B36" s="10"/>
      <x:c r="C36" s="10"/>
      <x:c r="D36" s="10"/>
      <x:c r="E36" s="10"/>
      <x:c r="F36" s="10"/>
      <x:c r="G36" s="10"/>
      <x:c r="H36" s="10"/>
      <x:c r="I36" s="10"/>
      <x:c r="J36" s="10"/>
      <x:c r="K36" s="10"/>
      <x:c r="L36" s="10"/>
      <x:c r="M36" s="10"/>
      <x:c r="N36" s="10"/>
      <x:c r="O36" s="10"/>
      <x:c r="P36" s="10"/>
      <x:c r="Q36" s="11"/>
    </x:row>
    <x:row r="37" spans="1:17">
      <x:c r="A37" s="9"/>
      <x:c r="B37" s="10"/>
      <x:c r="C37" s="10"/>
      <x:c r="D37" s="10"/>
      <x:c r="E37" s="10"/>
      <x:c r="F37" s="10"/>
      <x:c r="G37" s="10"/>
      <x:c r="H37" s="10"/>
      <x:c r="I37" s="10"/>
      <x:c r="J37" s="10"/>
      <x:c r="K37" s="10"/>
      <x:c r="L37" s="10"/>
      <x:c r="M37" s="10"/>
      <x:c r="N37" s="10"/>
      <x:c r="O37" s="10"/>
      <x:c r="P37" s="10"/>
      <x:c r="Q37" s="11"/>
    </x:row>
    <x:row r="38" spans="1:17">
      <x:c r="A38" s="9"/>
      <x:c r="B38" s="10"/>
      <x:c r="C38" s="10"/>
      <x:c r="D38" s="10"/>
      <x:c r="E38" s="10"/>
      <x:c r="F38" s="10"/>
      <x:c r="G38" s="10"/>
      <x:c r="H38" s="10"/>
      <x:c r="I38" s="10"/>
      <x:c r="J38" s="10"/>
      <x:c r="K38" s="10"/>
      <x:c r="L38" s="10"/>
      <x:c r="M38" s="10"/>
      <x:c r="N38" s="10"/>
      <x:c r="O38" s="10"/>
      <x:c r="P38" s="10"/>
      <x:c r="Q38" s="11"/>
    </x:row>
    <x:row r="39" spans="1:17">
      <x:c r="A39" s="9"/>
      <x:c r="B39" s="10"/>
      <x:c r="C39" s="10"/>
      <x:c r="D39" s="10"/>
      <x:c r="E39" s="10"/>
      <x:c r="F39" s="10"/>
      <x:c r="G39" s="10"/>
      <x:c r="H39" s="10"/>
      <x:c r="I39" s="10"/>
      <x:c r="J39" s="10"/>
      <x:c r="K39" s="10"/>
      <x:c r="L39" s="10"/>
      <x:c r="M39" s="10"/>
      <x:c r="N39" s="10"/>
      <x:c r="O39" s="10"/>
      <x:c r="P39" s="10"/>
      <x:c r="Q39" s="11"/>
    </x:row>
    <x:row r="40" spans="1:17">
      <x:c r="A40" s="9"/>
      <x:c r="B40" s="10"/>
      <x:c r="C40" s="10"/>
      <x:c r="D40" s="10"/>
      <x:c r="E40" s="10"/>
      <x:c r="F40" s="10"/>
      <x:c r="G40" s="10"/>
      <x:c r="H40" s="10"/>
      <x:c r="I40" s="10"/>
      <x:c r="J40" s="10"/>
      <x:c r="K40" s="10"/>
      <x:c r="L40" s="10"/>
      <x:c r="M40" s="10"/>
      <x:c r="N40" s="10"/>
      <x:c r="O40" s="10"/>
      <x:c r="P40" s="10"/>
      <x:c r="Q40" s="11"/>
    </x:row>
    <x:row r="41" spans="1:17">
      <x:c r="A41" s="9"/>
      <x:c r="B41" s="10"/>
      <x:c r="C41" s="10"/>
      <x:c r="D41" s="10"/>
      <x:c r="E41" s="10"/>
      <x:c r="F41" s="10"/>
      <x:c r="G41" s="10"/>
      <x:c r="H41" s="10"/>
      <x:c r="I41" s="10"/>
      <x:c r="J41" s="10"/>
      <x:c r="K41" s="10"/>
      <x:c r="L41" s="10"/>
      <x:c r="M41" s="10"/>
      <x:c r="N41" s="10"/>
      <x:c r="O41" s="10"/>
      <x:c r="P41" s="10"/>
      <x:c r="Q41" s="11"/>
    </x:row>
    <x:row r="42" spans="1:17">
      <x:c r="A42" s="9"/>
      <x:c r="B42" s="10"/>
      <x:c r="C42" s="10"/>
      <x:c r="D42" s="10"/>
      <x:c r="E42" s="10"/>
      <x:c r="F42" s="10"/>
      <x:c r="G42" s="10"/>
      <x:c r="H42" s="10"/>
      <x:c r="I42" s="10"/>
      <x:c r="J42" s="10"/>
      <x:c r="K42" s="10"/>
      <x:c r="L42" s="10"/>
      <x:c r="M42" s="10"/>
      <x:c r="N42" s="10"/>
      <x:c r="O42" s="10"/>
      <x:c r="P42" s="10"/>
      <x:c r="Q42" s="11"/>
    </x:row>
    <x:row r="43" spans="1:17">
      <x:c r="A43" s="9"/>
      <x:c r="B43" s="10"/>
      <x:c r="C43" s="10"/>
      <x:c r="D43" s="10"/>
      <x:c r="E43" s="10"/>
      <x:c r="F43" s="10"/>
      <x:c r="G43" s="10"/>
      <x:c r="H43" s="10"/>
      <x:c r="I43" s="10"/>
      <x:c r="J43" s="10"/>
      <x:c r="K43" s="10"/>
      <x:c r="L43" s="10"/>
      <x:c r="M43" s="10"/>
      <x:c r="N43" s="10"/>
      <x:c r="O43" s="10"/>
      <x:c r="P43" s="10"/>
      <x:c r="Q43" s="11"/>
    </x:row>
    <x:row r="44" spans="1:17">
      <x:c r="A44" s="12"/>
      <x:c r="B44" s="13"/>
      <x:c r="C44" s="13"/>
      <x:c r="D44" s="13"/>
      <x:c r="E44" s="13"/>
      <x:c r="F44" s="13"/>
      <x:c r="G44" s="13"/>
      <x:c r="H44" s="13"/>
      <x:c r="I44" s="13"/>
      <x:c r="J44" s="13"/>
      <x:c r="K44" s="13"/>
      <x:c r="L44" s="13"/>
      <x:c r="M44" s="13"/>
      <x:c r="N44" s="13"/>
      <x:c r="O44" s="13"/>
      <x:c r="P44" s="13"/>
      <x:c r="Q4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4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M5:M44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N5:N44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8"/>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155</x:v>
      </x:c>
    </x:row>
    <x:row r="2" spans="1:7" ht="30" customHeight="1">
      <x:c r="A2" s="4" t="s">
        <x:v>156</x:v>
      </x:c>
      <x:c r="B2" s="4"/>
      <x:c r="C2" s="4"/>
      <x:c r="D2" s="4"/>
      <x:c r="E2" s="4"/>
      <x:c r="F2" s="4"/>
      <x:c r="G2" s="4"/>
    </x:row>
    <x:row r="3" spans="1:7">
      <x:c r="A3" s="5" t="s">
        <x:v>32</x:v>
      </x:c>
      <x:c r="B3" s="5" t="s">
        <x:v>157</x:v>
      </x:c>
      <x:c r="C3" s="5" t="s">
        <x:v>158</x:v>
      </x:c>
      <x:c r="D3" s="5" t="s">
        <x:v>159</x:v>
      </x:c>
      <x:c r="E3" s="5" t="s">
        <x:v>160</x:v>
      </x:c>
      <x:c r="F3" s="5" t="s">
        <x:v>161</x:v>
      </x:c>
      <x:c r="G3" s="5" t="s">
        <x:v>162</x:v>
      </x:c>
    </x:row>
    <x:row r="4" spans="1:7">
      <x:c r="A4" s="6" t="s">
        <x:v>389</x:v>
      </x:c>
      <x:c r="B4" s="7" t="s">
        <x:v>1</x:v>
      </x:c>
      <x:c r="C4" s="7" t="s">
        <x:v>248</x:v>
      </x:c>
      <x:c r="D4" s="7" t="s">
        <x:v>113</x:v>
      </x:c>
      <x:c r="E4" s="7" t="s">
        <x:v>247</x:v>
      </x:c>
      <x:c r="F4" s="7" t="s">
        <x:v>246</x:v>
      </x:c>
      <x:c r="G4" s="8" t="s">
        <x:v>245</x:v>
      </x:c>
    </x:row>
    <x:row r="5" spans="1:7">
      <x:c r="A5" s="9" t="s">
        <x:v>389</x:v>
      </x:c>
      <x:c r="B5" s="10" t="s">
        <x:v>1</x:v>
      </x:c>
      <x:c r="C5" s="10" t="s">
        <x:v>244</x:v>
      </x:c>
      <x:c r="D5" s="10" t="s">
        <x:v>243</x:v>
      </x:c>
      <x:c r="E5" s="10" t="s">
        <x:v>242</x:v>
      </x:c>
      <x:c r="F5" s="10" t="s">
        <x:v>241</x:v>
      </x:c>
      <x:c r="G5" s="11" t="s">
        <x:v>240</x:v>
      </x:c>
    </x:row>
    <x:row r="6" spans="1:7">
      <x:c r="A6" s="9" t="s">
        <x:v>389</x:v>
      </x:c>
      <x:c r="B6" s="10" t="s">
        <x:v>1</x:v>
      </x:c>
      <x:c r="C6" s="10" t="s">
        <x:v>239</x:v>
      </x:c>
      <x:c r="D6" s="10" t="s">
        <x:v>238</x:v>
      </x:c>
      <x:c r="E6" s="10" t="s">
        <x:v>237</x:v>
      </x:c>
      <x:c r="F6" s="10" t="s">
        <x:v>236</x:v>
      </x:c>
      <x:c r="G6" s="11" t="s">
        <x:v>235</x:v>
      </x:c>
    </x:row>
    <x:row r="7" spans="1:7">
      <x:c r="A7" s="9" t="s">
        <x:v>389</x:v>
      </x:c>
      <x:c r="B7" s="10" t="s">
        <x:v>1</x:v>
      </x:c>
      <x:c r="C7" s="10" t="s">
        <x:v>234</x:v>
      </x:c>
      <x:c r="D7" s="10" t="s">
        <x:v>233</x:v>
      </x:c>
      <x:c r="E7" s="10" t="s">
        <x:v>232</x:v>
      </x:c>
      <x:c r="F7" s="10" t="s">
        <x:v>231</x:v>
      </x:c>
      <x:c r="G7" s="11" t="s">
        <x:v>230</x:v>
      </x:c>
    </x:row>
    <x:row r="8" spans="1:7">
      <x:c r="A8" s="9" t="s">
        <x:v>365</x:v>
      </x:c>
      <x:c r="B8" s="10" t="s">
        <x:v>1</x:v>
      </x:c>
      <x:c r="C8" s="10" t="s">
        <x:v>229</x:v>
      </x:c>
      <x:c r="D8" s="10" t="s">
        <x:v>228</x:v>
      </x:c>
      <x:c r="E8" s="10" t="s">
        <x:v>227</x:v>
      </x:c>
      <x:c r="F8" s="10" t="s">
        <x:v>226</x:v>
      </x:c>
      <x:c r="G8" s="11" t="s">
        <x:v>225</x:v>
      </x:c>
    </x:row>
    <x:row r="9" spans="1:7">
      <x:c r="A9" s="9" t="s">
        <x:v>365</x:v>
      </x:c>
      <x:c r="B9" s="10" t="s">
        <x:v>1</x:v>
      </x:c>
      <x:c r="C9" s="10" t="s">
        <x:v>224</x:v>
      </x:c>
      <x:c r="D9" s="10" t="s">
        <x:v>223</x:v>
      </x:c>
      <x:c r="E9" s="10" t="s">
        <x:v>222</x:v>
      </x:c>
      <x:c r="F9" s="10" t="s">
        <x:v>221</x:v>
      </x:c>
      <x:c r="G9" s="11" t="s">
        <x:v>220</x:v>
      </x:c>
    </x:row>
    <x:row r="10" spans="1:7">
      <x:c r="A10" s="9" t="s">
        <x:v>365</x:v>
      </x:c>
      <x:c r="B10" s="10" t="s">
        <x:v>1</x:v>
      </x:c>
      <x:c r="C10" s="10" t="s">
        <x:v>219</x:v>
      </x:c>
      <x:c r="D10" s="10" t="s">
        <x:v>218</x:v>
      </x:c>
      <x:c r="E10" s="10" t="s">
        <x:v>102</x:v>
      </x:c>
      <x:c r="F10" s="10" t="s">
        <x:v>217</x:v>
      </x:c>
      <x:c r="G10" s="11" t="s">
        <x:v>216</x:v>
      </x:c>
    </x:row>
    <x:row r="11" spans="1:7">
      <x:c r="A11" s="9" t="s">
        <x:v>365</x:v>
      </x:c>
      <x:c r="B11" s="10" t="s">
        <x:v>1</x:v>
      </x:c>
      <x:c r="C11" s="10" t="s">
        <x:v>215</x:v>
      </x:c>
      <x:c r="D11" s="10" t="s">
        <x:v>214</x:v>
      </x:c>
      <x:c r="E11" s="10" t="s">
        <x:v>213</x:v>
      </x:c>
      <x:c r="F11" s="10" t="s">
        <x:v>212</x:v>
      </x:c>
      <x:c r="G11" s="11" t="s">
        <x:v>211</x:v>
      </x:c>
    </x:row>
    <x:row r="12" spans="1:7">
      <x:c r="A12" s="9" t="s">
        <x:v>365</x:v>
      </x:c>
      <x:c r="B12" s="10" t="s">
        <x:v>1</x:v>
      </x:c>
      <x:c r="C12" s="10" t="s">
        <x:v>210</x:v>
      </x:c>
      <x:c r="D12" s="10" t="s">
        <x:v>209</x:v>
      </x:c>
      <x:c r="E12" s="10" t="s">
        <x:v>208</x:v>
      </x:c>
      <x:c r="F12" s="10" t="s">
        <x:v>207</x:v>
      </x:c>
      <x:c r="G12" s="11" t="s">
        <x:v>206</x:v>
      </x:c>
    </x:row>
    <x:row r="13" spans="1:7">
      <x:c r="A13" s="9" t="s">
        <x:v>335</x:v>
      </x:c>
      <x:c r="B13" s="10" t="s">
        <x:v>1</x:v>
      </x:c>
      <x:c r="C13" s="10" t="s">
        <x:v>205</x:v>
      </x:c>
      <x:c r="D13" s="10" t="s">
        <x:v>204</x:v>
      </x:c>
      <x:c r="E13" s="10" t="s">
        <x:v>203</x:v>
      </x:c>
      <x:c r="F13" s="10" t="s">
        <x:v>72</x:v>
      </x:c>
      <x:c r="G13" s="11" t="s">
        <x:v>202</x:v>
      </x:c>
    </x:row>
    <x:row r="14" spans="1:7">
      <x:c r="A14" s="9" t="s">
        <x:v>335</x:v>
      </x:c>
      <x:c r="B14" s="10" t="s">
        <x:v>1</x:v>
      </x:c>
      <x:c r="C14" s="10" t="s">
        <x:v>201</x:v>
      </x:c>
      <x:c r="D14" s="10" t="s">
        <x:v>200</x:v>
      </x:c>
      <x:c r="E14" s="10" t="s">
        <x:v>199</x:v>
      </x:c>
      <x:c r="F14" s="10" t="s">
        <x:v>198</x:v>
      </x:c>
      <x:c r="G14" s="11" t="s">
        <x:v>197</x:v>
      </x:c>
    </x:row>
    <x:row r="15" spans="1:7">
      <x:c r="A15" s="9" t="s">
        <x:v>335</x:v>
      </x:c>
      <x:c r="B15" s="10" t="s">
        <x:v>1</x:v>
      </x:c>
      <x:c r="C15" s="10" t="s">
        <x:v>196</x:v>
      </x:c>
      <x:c r="D15" s="10" t="s">
        <x:v>195</x:v>
      </x:c>
      <x:c r="E15" s="10" t="s">
        <x:v>194</x:v>
      </x:c>
      <x:c r="F15" s="10" t="s">
        <x:v>193</x:v>
      </x:c>
      <x:c r="G15" s="11" t="s">
        <x:v>192</x:v>
      </x:c>
    </x:row>
    <x:row r="16" spans="1:7">
      <x:c r="A16" s="9" t="s">
        <x:v>324</x:v>
      </x:c>
      <x:c r="B16" s="10" t="s">
        <x:v>1</x:v>
      </x:c>
      <x:c r="C16" s="10" t="s">
        <x:v>191</x:v>
      </x:c>
      <x:c r="D16" s="10" t="s">
        <x:v>190</x:v>
      </x:c>
      <x:c r="E16" s="10" t="s">
        <x:v>189</x:v>
      </x:c>
      <x:c r="F16" s="10" t="s">
        <x:v>188</x:v>
      </x:c>
      <x:c r="G16" s="11" t="s">
        <x:v>187</x:v>
      </x:c>
    </x:row>
    <x:row r="17" spans="1:7">
      <x:c r="A17" s="9" t="s">
        <x:v>324</x:v>
      </x:c>
      <x:c r="B17" s="10" t="s">
        <x:v>1</x:v>
      </x:c>
      <x:c r="C17" s="10" t="s">
        <x:v>186</x:v>
      </x:c>
      <x:c r="D17" s="10" t="s">
        <x:v>185</x:v>
      </x:c>
      <x:c r="E17" s="10" t="s">
        <x:v>184</x:v>
      </x:c>
      <x:c r="F17" s="10" t="s">
        <x:v>183</x:v>
      </x:c>
      <x:c r="G17" s="11" t="s">
        <x:v>182</x:v>
      </x:c>
    </x:row>
    <x:row r="18" spans="1:7">
      <x:c r="A18" s="9" t="s">
        <x:v>324</x:v>
      </x:c>
      <x:c r="B18" s="10" t="s">
        <x:v>1</x:v>
      </x:c>
      <x:c r="C18" s="10" t="s">
        <x:v>181</x:v>
      </x:c>
      <x:c r="D18" s="10" t="s">
        <x:v>180</x:v>
      </x:c>
      <x:c r="E18" s="10" t="s">
        <x:v>179</x:v>
      </x:c>
      <x:c r="F18" s="10" t="s">
        <x:v>178</x:v>
      </x:c>
      <x:c r="G18" s="11" t="s">
        <x:v>49</x:v>
      </x:c>
    </x:row>
    <x:row r="19" spans="1:7">
      <x:c r="A19" s="9" t="s">
        <x:v>324</x:v>
      </x:c>
      <x:c r="B19" s="10" t="s">
        <x:v>1</x:v>
      </x:c>
      <x:c r="C19" s="10" t="s">
        <x:v>177</x:v>
      </x:c>
      <x:c r="D19" s="10" t="s">
        <x:v>176</x:v>
      </x:c>
      <x:c r="E19" s="10" t="s">
        <x:v>175</x:v>
      </x:c>
      <x:c r="F19" s="10" t="s">
        <x:v>174</x:v>
      </x:c>
      <x:c r="G19" s="11" t="s">
        <x:v>173</x:v>
      </x:c>
    </x:row>
    <x:row r="20" spans="1:7">
      <x:c r="A20" s="9" t="s">
        <x:v>324</x:v>
      </x:c>
      <x:c r="B20" s="10" t="s">
        <x:v>1</x:v>
      </x:c>
      <x:c r="C20" s="10" t="s">
        <x:v>172</x:v>
      </x:c>
      <x:c r="D20" s="10" t="s">
        <x:v>171</x:v>
      </x:c>
      <x:c r="E20" s="10" t="s">
        <x:v>170</x:v>
      </x:c>
      <x:c r="F20" s="10" t="s">
        <x:v>169</x:v>
      </x:c>
      <x:c r="G20" s="11" t="s">
        <x:v>168</x:v>
      </x:c>
    </x:row>
    <x:row r="21" spans="1:7">
      <x:c r="A21" s="9" t="s">
        <x:v>324</x:v>
      </x:c>
      <x:c r="B21" s="10" t="s">
        <x:v>1</x:v>
      </x:c>
      <x:c r="C21" s="10" t="s">
        <x:v>167</x:v>
      </x:c>
      <x:c r="D21" s="10" t="s">
        <x:v>166</x:v>
      </x:c>
      <x:c r="E21" s="10" t="s">
        <x:v>165</x:v>
      </x:c>
      <x:c r="F21" s="10" t="s">
        <x:v>164</x:v>
      </x:c>
      <x:c r="G21" s="11" t="s">
        <x:v>163</x:v>
      </x:c>
    </x:row>
    <x:row r="22" spans="1:7">
      <x:c r="A22" s="9" t="s">
        <x:v>269</x:v>
      </x:c>
      <x:c r="B22" s="10" t="s">
        <x:v>1</x:v>
      </x:c>
      <x:c r="C22" s="10" t="s">
        <x:v>154</x:v>
      </x:c>
      <x:c r="D22" s="10" t="s">
        <x:v>153</x:v>
      </x:c>
      <x:c r="E22" s="10" t="s">
        <x:v>152</x:v>
      </x:c>
      <x:c r="F22" s="10" t="s">
        <x:v>151</x:v>
      </x:c>
      <x:c r="G22" s="11" t="s">
        <x:v>150</x:v>
      </x:c>
    </x:row>
    <x:row r="23" spans="1:7">
      <x:c r="A23" s="9" t="s">
        <x:v>269</x:v>
      </x:c>
      <x:c r="B23" s="10" t="s">
        <x:v>1</x:v>
      </x:c>
      <x:c r="C23" s="10" t="s">
        <x:v>149</x:v>
      </x:c>
      <x:c r="D23" s="10" t="s">
        <x:v>148</x:v>
      </x:c>
      <x:c r="E23" s="10" t="s">
        <x:v>147</x:v>
      </x:c>
      <x:c r="F23" s="10" t="s">
        <x:v>146</x:v>
      </x:c>
      <x:c r="G23" s="11" t="s">
        <x:v>143</x:v>
      </x:c>
    </x:row>
    <x:row r="24" spans="1:7">
      <x:c r="A24" s="9" t="s">
        <x:v>269</x:v>
      </x:c>
      <x:c r="B24" s="10" t="s">
        <x:v>1</x:v>
      </x:c>
      <x:c r="C24" s="10" t="s">
        <x:v>142</x:v>
      </x:c>
      <x:c r="D24" s="10" t="s">
        <x:v>141</x:v>
      </x:c>
      <x:c r="E24" s="10" t="s">
        <x:v>140</x:v>
      </x:c>
      <x:c r="F24" s="10" t="s">
        <x:v>139</x:v>
      </x:c>
      <x:c r="G24" s="11" t="s">
        <x:v>138</x:v>
      </x:c>
    </x:row>
    <x:row r="25" spans="1:7">
      <x:c r="A25" s="9" t="s">
        <x:v>259</x:v>
      </x:c>
      <x:c r="B25" s="10" t="s">
        <x:v>1</x:v>
      </x:c>
      <x:c r="C25" s="10" t="s">
        <x:v>137</x:v>
      </x:c>
      <x:c r="D25" s="10" t="s">
        <x:v>136</x:v>
      </x:c>
      <x:c r="E25" s="10" t="s">
        <x:v>135</x:v>
      </x:c>
      <x:c r="F25" s="10" t="s">
        <x:v>134</x:v>
      </x:c>
      <x:c r="G25" s="11" t="s">
        <x:v>132</x:v>
      </x:c>
    </x:row>
    <x:row r="26" spans="1:7">
      <x:c r="A26" s="9" t="s">
        <x:v>259</x:v>
      </x:c>
      <x:c r="B26" s="10" t="s">
        <x:v>1</x:v>
      </x:c>
      <x:c r="C26" s="10" t="s">
        <x:v>131</x:v>
      </x:c>
      <x:c r="D26" s="10" t="s">
        <x:v>130</x:v>
      </x:c>
      <x:c r="E26" s="10" t="s">
        <x:v>129</x:v>
      </x:c>
      <x:c r="F26" s="10" t="s">
        <x:v>128</x:v>
      </x:c>
      <x:c r="G26" s="11" t="s">
        <x:v>127</x:v>
      </x:c>
    </x:row>
    <x:row r="27" spans="1:7">
      <x:c r="A27" s="9" t="s">
        <x:v>259</x:v>
      </x:c>
      <x:c r="B27" s="10" t="s">
        <x:v>1</x:v>
      </x:c>
      <x:c r="C27" s="10" t="s">
        <x:v>126</x:v>
      </x:c>
      <x:c r="D27" s="10" t="s">
        <x:v>125</x:v>
      </x:c>
      <x:c r="E27" s="10" t="s">
        <x:v>124</x:v>
      </x:c>
      <x:c r="F27" s="10" t="s">
        <x:v>114</x:v>
      </x:c>
      <x:c r="G27" s="11" t="s">
        <x:v>123</x:v>
      </x:c>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9"/>
      <x:c r="B44" s="10"/>
      <x:c r="C44" s="10"/>
      <x:c r="D44" s="10"/>
      <x:c r="E44" s="10"/>
      <x:c r="F44" s="10"/>
      <x:c r="G44" s="11"/>
    </x:row>
    <x:row r="45" spans="1:7">
      <x:c r="A45" s="9"/>
      <x:c r="B45" s="10"/>
      <x:c r="C45" s="10"/>
      <x:c r="D45" s="10"/>
      <x:c r="E45" s="10"/>
      <x:c r="F45" s="10"/>
      <x:c r="G45" s="11"/>
    </x:row>
    <x:row r="46" spans="1:7">
      <x:c r="A46" s="9"/>
      <x:c r="B46" s="10"/>
      <x:c r="C46" s="10"/>
      <x:c r="D46" s="10"/>
      <x:c r="E46" s="10"/>
      <x:c r="F46" s="10"/>
      <x:c r="G46" s="11"/>
    </x:row>
    <x:row r="47" spans="1:7">
      <x:c r="A47" s="9"/>
      <x:c r="B47" s="10"/>
      <x:c r="C47" s="10"/>
      <x:c r="D47" s="10"/>
      <x:c r="E47" s="10"/>
      <x:c r="F47" s="10"/>
      <x:c r="G47" s="11"/>
    </x:row>
    <x:row r="48" spans="1:7">
      <x:c r="A48" s="9"/>
      <x:c r="B48" s="10"/>
      <x:c r="C48" s="10"/>
      <x:c r="D48" s="10"/>
      <x:c r="E48" s="10"/>
      <x:c r="F48" s="10"/>
      <x:c r="G48" s="11"/>
    </x:row>
    <x:row r="49" spans="1:7">
      <x:c r="A49" s="9"/>
      <x:c r="B49" s="10"/>
      <x:c r="C49" s="10"/>
      <x:c r="D49" s="10"/>
      <x:c r="E49" s="10"/>
      <x:c r="F49" s="10"/>
      <x:c r="G49" s="11"/>
    </x:row>
    <x:row r="50" spans="1:7">
      <x:c r="A50" s="9"/>
      <x:c r="B50" s="10"/>
      <x:c r="C50" s="10"/>
      <x:c r="D50" s="10"/>
      <x:c r="E50" s="10"/>
      <x:c r="F50" s="10"/>
      <x:c r="G50" s="11"/>
    </x:row>
    <x:row r="51" spans="1:7">
      <x:c r="A51" s="9"/>
      <x:c r="B51" s="10"/>
      <x:c r="C51" s="10"/>
      <x:c r="D51" s="10"/>
      <x:c r="E51" s="10"/>
      <x:c r="F51" s="10"/>
      <x:c r="G51" s="11"/>
    </x:row>
    <x:row r="52" spans="1:7">
      <x:c r="A52" s="9"/>
      <x:c r="B52" s="10"/>
      <x:c r="C52" s="10"/>
      <x:c r="D52" s="10"/>
      <x:c r="E52" s="10"/>
      <x:c r="F52" s="10"/>
      <x:c r="G52" s="11"/>
    </x:row>
    <x:row r="53" spans="1:7">
      <x:c r="A53" s="9"/>
      <x:c r="B53" s="10"/>
      <x:c r="C53" s="10"/>
      <x:c r="D53" s="10"/>
      <x:c r="E53" s="10"/>
      <x:c r="F53" s="10"/>
      <x:c r="G53" s="11"/>
    </x:row>
    <x:row r="54" spans="1:7">
      <x:c r="A54" s="9"/>
      <x:c r="B54" s="10"/>
      <x:c r="C54" s="10"/>
      <x:c r="D54" s="10"/>
      <x:c r="E54" s="10"/>
      <x:c r="F54" s="10"/>
      <x:c r="G54" s="11"/>
    </x:row>
    <x:row r="55" spans="1:7">
      <x:c r="A55" s="9"/>
      <x:c r="B55" s="10"/>
      <x:c r="C55" s="10"/>
      <x:c r="D55" s="10"/>
      <x:c r="E55" s="10"/>
      <x:c r="F55" s="10"/>
      <x:c r="G55" s="11"/>
    </x:row>
    <x:row r="56" spans="1:7">
      <x:c r="A56" s="9"/>
      <x:c r="B56" s="10"/>
      <x:c r="C56" s="10"/>
      <x:c r="D56" s="10"/>
      <x:c r="E56" s="10"/>
      <x:c r="F56" s="10"/>
      <x:c r="G56" s="11"/>
    </x:row>
    <x:row r="57" spans="1:7">
      <x:c r="A57" s="9"/>
      <x:c r="B57" s="10"/>
      <x:c r="C57" s="10"/>
      <x:c r="D57" s="10"/>
      <x:c r="E57" s="10"/>
      <x:c r="F57" s="10"/>
      <x:c r="G57" s="11"/>
    </x:row>
    <x:row r="58" spans="1:7">
      <x:c r="A58" s="9"/>
      <x:c r="B58" s="10"/>
      <x:c r="C58" s="10"/>
      <x:c r="D58" s="10"/>
      <x:c r="E58" s="10"/>
      <x:c r="F58" s="10"/>
      <x:c r="G58" s="11"/>
    </x:row>
    <x:row r="59" spans="1:7">
      <x:c r="A59" s="9"/>
      <x:c r="B59" s="10"/>
      <x:c r="C59" s="10"/>
      <x:c r="D59" s="10"/>
      <x:c r="E59" s="10"/>
      <x:c r="F59" s="10"/>
      <x:c r="G59" s="11"/>
    </x:row>
    <x:row r="60" spans="1:7">
      <x:c r="A60" s="9"/>
      <x:c r="B60" s="10"/>
      <x:c r="C60" s="10"/>
      <x:c r="D60" s="10"/>
      <x:c r="E60" s="10"/>
      <x:c r="F60" s="10"/>
      <x:c r="G60" s="11"/>
    </x:row>
    <x:row r="61" spans="1:7">
      <x:c r="A61" s="9"/>
      <x:c r="B61" s="10"/>
      <x:c r="C61" s="10"/>
      <x:c r="D61" s="10"/>
      <x:c r="E61" s="10"/>
      <x:c r="F61" s="10"/>
      <x:c r="G61" s="11"/>
    </x:row>
    <x:row r="62" spans="1:7">
      <x:c r="A62" s="9"/>
      <x:c r="B62" s="10"/>
      <x:c r="C62" s="10"/>
      <x:c r="D62" s="10"/>
      <x:c r="E62" s="10"/>
      <x:c r="F62" s="10"/>
      <x:c r="G62" s="11"/>
    </x:row>
    <x:row r="63" spans="1:7">
      <x:c r="A63" s="9"/>
      <x:c r="B63" s="10"/>
      <x:c r="C63" s="10"/>
      <x:c r="D63" s="10"/>
      <x:c r="E63" s="10"/>
      <x:c r="F63" s="10"/>
      <x:c r="G63" s="11"/>
    </x:row>
    <x:row r="64" spans="1:7">
      <x:c r="A64" s="9"/>
      <x:c r="B64" s="10"/>
      <x:c r="C64" s="10"/>
      <x:c r="D64" s="10"/>
      <x:c r="E64" s="10"/>
      <x:c r="F64" s="10"/>
      <x:c r="G64" s="11"/>
    </x:row>
    <x:row r="65" spans="1:7">
      <x:c r="A65" s="9"/>
      <x:c r="B65" s="10"/>
      <x:c r="C65" s="10"/>
      <x:c r="D65" s="10"/>
      <x:c r="E65" s="10"/>
      <x:c r="F65" s="10"/>
      <x:c r="G65" s="11"/>
    </x:row>
    <x:row r="66" spans="1:7">
      <x:c r="A66" s="9"/>
      <x:c r="B66" s="10"/>
      <x:c r="C66" s="10"/>
      <x:c r="D66" s="10"/>
      <x:c r="E66" s="10"/>
      <x:c r="F66" s="10"/>
      <x:c r="G66" s="11"/>
    </x:row>
    <x:row r="67" spans="1:7">
      <x:c r="A67" s="9"/>
      <x:c r="B67" s="10"/>
      <x:c r="C67" s="10"/>
      <x:c r="D67" s="10"/>
      <x:c r="E67" s="10"/>
      <x:c r="F67" s="10"/>
      <x:c r="G67" s="11"/>
    </x:row>
    <x:row r="68" spans="1:7">
      <x:c r="A68" s="12"/>
      <x:c r="B68" s="13"/>
      <x:c r="C68" s="13"/>
      <x:c r="D68" s="13"/>
      <x:c r="E68" s="13"/>
      <x:c r="F68" s="13"/>
      <x:c r="G68"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283</x:v>
      </x:c>
    </x:row>
    <x:row r="2" spans="1:2" ht="30" customHeight="1">
      <x:c r="A2" s="4" t="s">
        <x:v>284</x:v>
      </x:c>
      <x:c r="B2" s="4"/>
    </x:row>
    <x:row r="3" spans="1:2">
      <x:c r="A3" s="5" t="s">
        <x:v>285</x:v>
      </x:c>
      <x:c r="B3" s="5" t="s">
        <x:v>286</x:v>
      </x:c>
    </x:row>
    <x:row r="4" spans="1:2">
      <x:c r="A4" s="0" t="s">
        <x:v>101</x:v>
      </x:c>
      <x:c r="B4" s="15" t="s">
        <x:v>395</x:v>
      </x:c>
    </x:row>
    <x:row r="5" spans="1:2">
      <x:c r="A5" s="0" t="s">
        <x:v>71</x:v>
      </x:c>
      <x:c r="B5" s="16" t="s">
        <x:v>394</x:v>
      </x:c>
    </x:row>
    <x:row r="6" spans="1:2">
      <x:c r="A6" s="0" t="s">
        <x:v>289</x:v>
      </x:c>
      <x:c r="B6" s="16" t="s">
        <x:v>393</x:v>
      </x:c>
    </x:row>
    <x:row r="7" spans="1:2">
      <x:c r="A7" s="0" t="s">
        <x:v>60</x:v>
      </x:c>
      <x:c r="B7" s="16" t="s">
        <x:v>392</x:v>
      </x:c>
    </x:row>
    <x:row r="8" spans="1:2">
      <x:c r="A8" s="0" t="s">
        <x:v>292</x:v>
      </x:c>
      <x:c r="B8" s="16" t="s">
        <x:v>391</x:v>
      </x:c>
    </x:row>
    <x:row r="9" spans="1:2">
      <x:c r="A9" s="0" t="s">
        <x:v>294</x:v>
      </x:c>
      <x:c r="B9" s="16" t="s">
        <x:v>390</x:v>
      </x:c>
    </x:row>
    <x:row r="10" spans="1:2">
      <x:c r="A10" s="0" t="s">
        <x:v>296</x:v>
      </x:c>
      <x:c r="B10" s="16"/>
    </x:row>
    <x:row r="11" spans="1:2">
      <x:c r="A11" s="0" t="s">
        <x:v>297</x:v>
      </x:c>
      <x:c r="B11" s="16"/>
    </x:row>
    <x:row r="12" spans="1:2">
      <x:c r="A12" s="0" t="s">
        <x:v>298</x:v>
      </x:c>
      <x:c r="B12" s="16"/>
    </x:row>
    <x:row r="13" spans="1:2">
      <x:c r="A13" s="0" t="s">
        <x:v>299</x:v>
      </x:c>
      <x:c r="B13" s="16"/>
    </x:row>
    <x:row r="14" spans="1:2">
      <x:c r="A14" s="0" t="s">
        <x:v>300</x:v>
      </x:c>
      <x:c r="B14" s="16"/>
    </x:row>
    <x:row r="15" spans="1:2">
      <x:c r="A15" s="0" t="s">
        <x:v>301</x:v>
      </x:c>
      <x:c r="B15" s="16"/>
    </x:row>
    <x:row r="16" spans="1:2">
      <x:c r="A16" s="0" t="s">
        <x:v>302</x:v>
      </x:c>
      <x:c r="B16" s="16"/>
    </x:row>
    <x:row r="17" spans="1:2">
      <x:c r="A17" s="0" t="s">
        <x:v>303</x:v>
      </x:c>
      <x:c r="B17" s="16"/>
    </x:row>
    <x:row r="18" spans="1:2">
      <x:c r="A18" s="0" t="s">
        <x:v>304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305</x:v>
      </x:c>
      <x:c r="B2" s="4"/>
    </x:row>
    <x:row r="3" spans="1:2">
      <x:c r="A3" s="18" t="s">
        <x:v>306</x:v>
      </x:c>
      <x:c r="B3" s="15" t="s">
        <x:v>307</x:v>
      </x:c>
    </x:row>
    <x:row r="4" spans="1:2">
      <x:c r="A4" s="18" t="s">
        <x:v>308</x:v>
      </x:c>
      <x:c r="B4" s="16" t="s">
        <x:v>309</x:v>
      </x:c>
    </x:row>
    <x:row r="5" spans="1:2">
      <x:c r="A5" s="18" t="s">
        <x:v>310</x:v>
      </x:c>
      <x:c r="B5" s="16" t="s">
        <x:v>311</x:v>
      </x:c>
    </x:row>
    <x:row r="6" spans="1:2" ht="150" customHeight="1">
      <x:c r="A6" s="18" t="s">
        <x:v>312</x:v>
      </x:c>
      <x:c r="B6" s="17" t="s">
        <x:v>313</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22"/>
  <x:sheetViews>
    <x:sheetView workbookViewId="0"/>
  </x:sheetViews>
  <x:sheetFormatPr defaultRowHeight="15"/>
  <x:cols>
    <x:col min="1" max="1" width="32.710625" style="0" customWidth="1"/>
    <x:col min="2" max="2" width="100.710625" style="0" customWidth="1"/>
  </x:cols>
  <x:sheetData>
    <x:row r="1" spans="1:2">
      <x:c r="A1" s="3" t="s">
        <x:v>314</x:v>
      </x:c>
    </x:row>
    <x:row r="2" spans="1:2" ht="30" customHeight="1">
      <x:c r="A2" s="4" t="s">
        <x:v>315</x:v>
      </x:c>
      <x:c r="B2" s="4"/>
    </x:row>
    <x:row r="3" spans="1:2">
      <x:c r="A3" s="5" t="s">
        <x:v>316</x:v>
      </x:c>
      <x:c r="B3" s="5" t="s">
        <x:v>317</x:v>
      </x:c>
    </x:row>
    <x:row r="4" spans="1:2">
      <x:c r="A4" s="6" t="s">
        <x:v>318</x:v>
      </x:c>
      <x:c r="B4" s="8" t="s">
        <x:v>122</x:v>
      </x:c>
    </x:row>
    <x:row r="5" spans="1:2">
      <x:c r="A5" s="9" t="s">
        <x:v>318</x:v>
      </x:c>
      <x:c r="B5" s="11" t="s">
        <x:v>121</x:v>
      </x:c>
    </x:row>
    <x:row r="6" spans="1:2">
      <x:c r="A6" s="9" t="s">
        <x:v>318</x:v>
      </x:c>
      <x:c r="B6" s="11" t="s">
        <x:v>120</x:v>
      </x:c>
    </x:row>
    <x:row r="7" spans="1:2">
      <x:c r="A7" s="9" t="s">
        <x:v>318</x:v>
      </x:c>
      <x:c r="B7" s="11" t="s">
        <x:v>119</x:v>
      </x:c>
    </x:row>
    <x:row r="8" spans="1:2">
      <x:c r="A8" s="9" t="s">
        <x:v>318</x:v>
      </x:c>
      <x:c r="B8" s="11" t="s">
        <x:v>118</x:v>
      </x:c>
    </x:row>
    <x:row r="9" spans="1:2">
      <x:c r="A9" s="9" t="s">
        <x:v>318</x:v>
      </x:c>
      <x:c r="B9" s="11" t="s">
        <x:v>117</x:v>
      </x:c>
    </x:row>
    <x:row r="10" spans="1:2">
      <x:c r="A10" s="9" t="s">
        <x:v>318</x:v>
      </x:c>
      <x:c r="B10" s="11" t="s">
        <x:v>116</x:v>
      </x:c>
    </x:row>
    <x:row r="11" spans="1:2">
      <x:c r="A11" s="9" t="s">
        <x:v>318</x:v>
      </x:c>
      <x:c r="B11" s="11" t="s">
        <x:v>115</x:v>
      </x:c>
    </x:row>
    <x:row r="12" spans="1:2">
      <x:c r="A12" s="9" t="s">
        <x:v>318</x:v>
      </x:c>
      <x:c r="B12" s="11" t="s">
        <x:v>112</x:v>
      </x:c>
    </x:row>
    <x:row r="13" spans="1:2">
      <x:c r="A13" s="9" t="s">
        <x:v>318</x:v>
      </x:c>
      <x:c r="B13" s="11" t="s">
        <x:v>111</x:v>
      </x:c>
    </x:row>
    <x:row r="14" spans="1:2">
      <x:c r="A14" s="9" t="s">
        <x:v>318</x:v>
      </x:c>
      <x:c r="B14" s="11" t="s">
        <x:v>110</x:v>
      </x:c>
    </x:row>
    <x:row r="15" spans="1:2">
      <x:c r="A15" s="9" t="s">
        <x:v>318</x:v>
      </x:c>
      <x:c r="B15" s="11" t="s">
        <x:v>109</x:v>
      </x:c>
    </x:row>
    <x:row r="16" spans="1:2">
      <x:c r="A16" s="9" t="s">
        <x:v>318</x:v>
      </x:c>
      <x:c r="B16" s="11" t="s">
        <x:v>108</x:v>
      </x:c>
    </x:row>
    <x:row r="17" spans="1:2">
      <x:c r="A17" s="9" t="s">
        <x:v>318</x:v>
      </x:c>
      <x:c r="B17" s="11" t="s">
        <x:v>107</x:v>
      </x:c>
    </x:row>
    <x:row r="18" spans="1:2">
      <x:c r="A18" s="9" t="s">
        <x:v>318</x:v>
      </x:c>
      <x:c r="B18" s="11" t="s">
        <x:v>106</x:v>
      </x:c>
    </x:row>
    <x:row r="19" spans="1:2">
      <x:c r="A19" s="9" t="s">
        <x:v>318</x:v>
      </x:c>
      <x:c r="B19" s="11" t="s">
        <x:v>105</x:v>
      </x:c>
    </x:row>
    <x:row r="20" spans="1:2">
      <x:c r="A20" s="9" t="s">
        <x:v>318</x:v>
      </x:c>
      <x:c r="B20" s="11" t="s">
        <x:v>104</x:v>
      </x:c>
    </x:row>
    <x:row r="21" spans="1:2">
      <x:c r="A21" s="9" t="s">
        <x:v>318</x:v>
      </x:c>
      <x:c r="B21" s="11" t="s">
        <x:v>103</x:v>
      </x:c>
    </x:row>
    <x:row r="22" spans="1:2">
      <x:c r="A22" s="9" t="s">
        <x:v>318</x:v>
      </x:c>
      <x:c r="B22" s="11" t="s">
        <x:v>100</x:v>
      </x:c>
    </x:row>
    <x:row r="23" spans="1:2">
      <x:c r="A23" s="9" t="s">
        <x:v>318</x:v>
      </x:c>
      <x:c r="B23" s="11" t="s">
        <x:v>99</x:v>
      </x:c>
    </x:row>
    <x:row r="24" spans="1:2">
      <x:c r="A24" s="9" t="s">
        <x:v>318</x:v>
      </x:c>
      <x:c r="B24" s="11" t="s">
        <x:v>98</x:v>
      </x:c>
    </x:row>
    <x:row r="25" spans="1:2">
      <x:c r="A25" s="9" t="s">
        <x:v>318</x:v>
      </x:c>
      <x:c r="B25" s="11" t="s">
        <x:v>97</x:v>
      </x:c>
    </x:row>
    <x:row r="26" spans="1:2">
      <x:c r="A26" s="9" t="s">
        <x:v>318</x:v>
      </x:c>
      <x:c r="B26" s="11" t="s">
        <x:v>96</x:v>
      </x:c>
    </x:row>
    <x:row r="27" spans="1:2">
      <x:c r="A27" s="9" t="s">
        <x:v>318</x:v>
      </x:c>
      <x:c r="B27" s="11" t="s">
        <x:v>95</x:v>
      </x:c>
    </x:row>
    <x:row r="28" spans="1:2">
      <x:c r="A28" s="9" t="s">
        <x:v>318</x:v>
      </x:c>
      <x:c r="B28" s="11" t="s">
        <x:v>94</x:v>
      </x:c>
    </x:row>
    <x:row r="29" spans="1:2">
      <x:c r="A29" s="9" t="s">
        <x:v>318</x:v>
      </x:c>
      <x:c r="B29" s="11" t="s">
        <x:v>93</x:v>
      </x:c>
    </x:row>
    <x:row r="30" spans="1:2">
      <x:c r="A30" s="9" t="s">
        <x:v>318</x:v>
      </x:c>
      <x:c r="B30" s="11" t="s">
        <x:v>92</x:v>
      </x:c>
    </x:row>
    <x:row r="31" spans="1:2">
      <x:c r="A31" s="9" t="s">
        <x:v>318</x:v>
      </x:c>
      <x:c r="B31" s="11" t="s">
        <x:v>73</x:v>
      </x:c>
    </x:row>
    <x:row r="32" spans="1:2">
      <x:c r="A32" s="9" t="s">
        <x:v>318</x:v>
      </x:c>
      <x:c r="B32" s="11" t="s">
        <x:v>91</x:v>
      </x:c>
    </x:row>
    <x:row r="33" spans="1:2">
      <x:c r="A33" s="9" t="s">
        <x:v>318</x:v>
      </x:c>
      <x:c r="B33" s="11" t="s">
        <x:v>90</x:v>
      </x:c>
    </x:row>
    <x:row r="34" spans="1:2">
      <x:c r="A34" s="9" t="s">
        <x:v>318</x:v>
      </x:c>
      <x:c r="B34" s="11" t="s">
        <x:v>89</x:v>
      </x:c>
    </x:row>
    <x:row r="35" spans="1:2">
      <x:c r="A35" s="9" t="s">
        <x:v>318</x:v>
      </x:c>
      <x:c r="B35" s="11" t="s">
        <x:v>88</x:v>
      </x:c>
    </x:row>
    <x:row r="36" spans="1:2">
      <x:c r="A36" s="9" t="s">
        <x:v>318</x:v>
      </x:c>
      <x:c r="B36" s="11" t="s">
        <x:v>87</x:v>
      </x:c>
    </x:row>
    <x:row r="37" spans="1:2">
      <x:c r="A37" s="9" t="s">
        <x:v>318</x:v>
      </x:c>
      <x:c r="B37" s="11" t="s">
        <x:v>258</x:v>
      </x:c>
    </x:row>
    <x:row r="38" spans="1:2">
      <x:c r="A38" s="9" t="s">
        <x:v>318</x:v>
      </x:c>
      <x:c r="B38" s="11" t="s">
        <x:v>86</x:v>
      </x:c>
    </x:row>
    <x:row r="39" spans="1:2">
      <x:c r="A39" s="9" t="s">
        <x:v>318</x:v>
      </x:c>
      <x:c r="B39" s="11" t="s">
        <x:v>85</x:v>
      </x:c>
    </x:row>
    <x:row r="40" spans="1:2">
      <x:c r="A40" s="9" t="s">
        <x:v>318</x:v>
      </x:c>
      <x:c r="B40" s="11" t="s">
        <x:v>84</x:v>
      </x:c>
    </x:row>
    <x:row r="41" spans="1:2">
      <x:c r="A41" s="9" t="s">
        <x:v>318</x:v>
      </x:c>
      <x:c r="B41" s="11" t="s">
        <x:v>83</x:v>
      </x:c>
    </x:row>
    <x:row r="42" spans="1:2">
      <x:c r="A42" s="9" t="s">
        <x:v>318</x:v>
      </x:c>
      <x:c r="B42" s="11" t="s">
        <x:v>82</x:v>
      </x:c>
    </x:row>
    <x:row r="43" spans="1:2">
      <x:c r="A43" s="9" t="s">
        <x:v>318</x:v>
      </x:c>
      <x:c r="B43" s="11" t="s">
        <x:v>81</x:v>
      </x:c>
    </x:row>
    <x:row r="44" spans="1:2">
      <x:c r="A44" s="9" t="s">
        <x:v>47</x:v>
      </x:c>
      <x:c r="B44" s="11" t="s">
        <x:v>80</x:v>
      </x:c>
    </x:row>
    <x:row r="45" spans="1:2">
      <x:c r="A45" s="9" t="s">
        <x:v>359</x:v>
      </x:c>
      <x:c r="B45" s="11" t="s">
        <x:v>79</x:v>
      </x:c>
    </x:row>
    <x:row r="46" spans="1:2">
      <x:c r="A46" s="9" t="s">
        <x:v>359</x:v>
      </x:c>
      <x:c r="B46" s="11" t="s">
        <x:v>78</x:v>
      </x:c>
    </x:row>
    <x:row r="47" spans="1:2">
      <x:c r="A47" s="9" t="s">
        <x:v>359</x:v>
      </x:c>
      <x:c r="B47" s="11" t="s">
        <x:v>77</x:v>
      </x:c>
    </x:row>
    <x:row r="48" spans="1:2">
      <x:c r="A48" s="9" t="s">
        <x:v>363</x:v>
      </x:c>
      <x:c r="B48" s="11" t="s">
        <x:v>76</x:v>
      </x:c>
    </x:row>
    <x:row r="49" spans="1:2">
      <x:c r="A49" s="9" t="s">
        <x:v>363</x:v>
      </x:c>
      <x:c r="B49" s="11" t="s">
        <x:v>75</x:v>
      </x:c>
    </x:row>
    <x:row r="50" spans="1:2">
      <x:c r="A50" s="9" t="s">
        <x:v>363</x:v>
      </x:c>
      <x:c r="B50" s="11" t="s">
        <x:v>74</x:v>
      </x:c>
    </x:row>
    <x:row r="51" spans="1:2">
      <x:c r="A51" s="9" t="s">
        <x:v>363</x:v>
      </x:c>
      <x:c r="B51" s="11" t="s">
        <x:v>70</x:v>
      </x:c>
    </x:row>
    <x:row r="52" spans="1:2">
      <x:c r="A52" s="9" t="s">
        <x:v>363</x:v>
      </x:c>
      <x:c r="B52" s="11" t="s">
        <x:v>69</x:v>
      </x:c>
    </x:row>
    <x:row r="53" spans="1:2">
      <x:c r="A53" s="9" t="s">
        <x:v>363</x:v>
      </x:c>
      <x:c r="B53" s="11" t="s">
        <x:v>68</x:v>
      </x:c>
    </x:row>
    <x:row r="54" spans="1:2">
      <x:c r="A54" s="9" t="s">
        <x:v>363</x:v>
      </x:c>
      <x:c r="B54" s="11" t="s">
        <x:v>67</x:v>
      </x:c>
    </x:row>
    <x:row r="55" spans="1:2">
      <x:c r="A55" s="9" t="s">
        <x:v>363</x:v>
      </x:c>
      <x:c r="B55" s="11" t="s">
        <x:v>66</x:v>
      </x:c>
    </x:row>
    <x:row r="56" spans="1:2">
      <x:c r="A56" s="9" t="s">
        <x:v>363</x:v>
      </x:c>
      <x:c r="B56" s="11" t="s">
        <x:v>65</x:v>
      </x:c>
    </x:row>
    <x:row r="57" spans="1:2">
      <x:c r="A57" s="9" t="s">
        <x:v>363</x:v>
      </x:c>
      <x:c r="B57" s="11" t="s">
        <x:v>64</x:v>
      </x:c>
    </x:row>
    <x:row r="58" spans="1:2">
      <x:c r="A58" s="9" t="s">
        <x:v>363</x:v>
      </x:c>
      <x:c r="B58" s="11" t="s">
        <x:v>63</x:v>
      </x:c>
    </x:row>
    <x:row r="59" spans="1:2">
      <x:c r="A59" s="9" t="s">
        <x:v>363</x:v>
      </x:c>
      <x:c r="B59" s="11" t="s">
        <x:v>62</x:v>
      </x:c>
    </x:row>
    <x:row r="60" spans="1:2">
      <x:c r="A60" s="9" t="s">
        <x:v>363</x:v>
      </x:c>
      <x:c r="B60" s="11" t="s">
        <x:v>50</x:v>
      </x:c>
    </x:row>
    <x:row r="61" spans="1:2">
      <x:c r="A61" s="9" t="s">
        <x:v>363</x:v>
      </x:c>
      <x:c r="B61" s="11" t="s">
        <x:v>59</x:v>
      </x:c>
    </x:row>
    <x:row r="62" spans="1:2">
      <x:c r="A62" s="9"/>
      <x:c r="B62" s="11"/>
    </x:row>
    <x:row r="63" spans="1:2">
      <x:c r="A63" s="9"/>
      <x:c r="B63" s="11"/>
    </x:row>
    <x:row r="64" spans="1:2">
      <x:c r="A64" s="9"/>
      <x:c r="B64" s="11"/>
    </x:row>
    <x:row r="65" spans="1:2">
      <x:c r="A65" s="9"/>
      <x:c r="B65" s="11"/>
    </x:row>
    <x:row r="66" spans="1:2">
      <x:c r="A66" s="9"/>
      <x:c r="B66" s="11"/>
    </x:row>
    <x:row r="67" spans="1:2">
      <x:c r="A67" s="9"/>
      <x:c r="B67" s="11"/>
    </x:row>
    <x:row r="68" spans="1:2">
      <x:c r="A68" s="9"/>
      <x:c r="B68" s="11"/>
    </x:row>
    <x:row r="69" spans="1:2">
      <x:c r="A69" s="9"/>
      <x:c r="B69" s="11"/>
    </x:row>
    <x:row r="70" spans="1:2">
      <x:c r="A70" s="9"/>
      <x:c r="B70" s="11"/>
    </x:row>
    <x:row r="71" spans="1:2">
      <x:c r="A71" s="9"/>
      <x:c r="B71" s="11"/>
    </x:row>
    <x:row r="72" spans="1:2">
      <x:c r="A72" s="9"/>
      <x:c r="B72" s="11"/>
    </x:row>
    <x:row r="73" spans="1:2">
      <x:c r="A73" s="9"/>
      <x:c r="B73" s="11"/>
    </x:row>
    <x:row r="74" spans="1:2">
      <x:c r="A74" s="9"/>
      <x:c r="B74" s="11"/>
    </x:row>
    <x:row r="75" spans="1:2">
      <x:c r="A75" s="9"/>
      <x:c r="B75" s="11"/>
    </x:row>
    <x:row r="76" spans="1:2">
      <x:c r="A76" s="9"/>
      <x:c r="B76" s="11"/>
    </x:row>
    <x:row r="77" spans="1:2">
      <x:c r="A77" s="9"/>
      <x:c r="B77" s="11"/>
    </x:row>
    <x:row r="78" spans="1:2">
      <x:c r="A78" s="9"/>
      <x:c r="B78" s="11"/>
    </x:row>
    <x:row r="79" spans="1:2">
      <x:c r="A79" s="9"/>
      <x:c r="B79" s="11"/>
    </x:row>
    <x:row r="80" spans="1:2">
      <x:c r="A80" s="9"/>
      <x:c r="B80" s="11"/>
    </x:row>
    <x:row r="81" spans="1:2">
      <x:c r="A81" s="9"/>
      <x:c r="B81" s="11"/>
    </x:row>
    <x:row r="82" spans="1:2">
      <x:c r="A82" s="9"/>
      <x:c r="B82" s="11"/>
    </x:row>
    <x:row r="83" spans="1:2">
      <x:c r="A83" s="9"/>
      <x:c r="B83" s="11"/>
    </x:row>
    <x:row r="84" spans="1:2">
      <x:c r="A84" s="9"/>
      <x:c r="B84" s="11"/>
    </x:row>
    <x:row r="85" spans="1:2">
      <x:c r="A85" s="9"/>
      <x:c r="B85" s="11"/>
    </x:row>
    <x:row r="86" spans="1:2">
      <x:c r="A86" s="9"/>
      <x:c r="B86" s="11"/>
    </x:row>
    <x:row r="87" spans="1:2">
      <x:c r="A87" s="9"/>
      <x:c r="B87" s="11"/>
    </x:row>
    <x:row r="88" spans="1:2">
      <x:c r="A88" s="9"/>
      <x:c r="B88" s="11"/>
    </x:row>
    <x:row r="89" spans="1:2">
      <x:c r="A89" s="9"/>
      <x:c r="B89" s="11"/>
    </x:row>
    <x:row r="90" spans="1:2">
      <x:c r="A90" s="9"/>
      <x:c r="B90" s="11"/>
    </x:row>
    <x:row r="91" spans="1:2">
      <x:c r="A91" s="9"/>
      <x:c r="B91" s="11"/>
    </x:row>
    <x:row r="92" spans="1:2">
      <x:c r="A92" s="9"/>
      <x:c r="B92" s="11"/>
    </x:row>
    <x:row r="93" spans="1:2">
      <x:c r="A93" s="9"/>
      <x:c r="B93" s="11"/>
    </x:row>
    <x:row r="94" spans="1:2">
      <x:c r="A94" s="9"/>
      <x:c r="B94" s="11"/>
    </x:row>
    <x:row r="95" spans="1:2">
      <x:c r="A95" s="9"/>
      <x:c r="B95" s="11"/>
    </x:row>
    <x:row r="96" spans="1:2">
      <x:c r="A96" s="9"/>
      <x:c r="B96" s="11"/>
    </x:row>
    <x:row r="97" spans="1:2">
      <x:c r="A97" s="9"/>
      <x:c r="B97" s="11"/>
    </x:row>
    <x:row r="98" spans="1:2">
      <x:c r="A98" s="9"/>
      <x:c r="B98" s="11"/>
    </x:row>
    <x:row r="99" spans="1:2">
      <x:c r="A99" s="9"/>
      <x:c r="B99" s="11"/>
    </x:row>
    <x:row r="100" spans="1:2">
      <x:c r="A100" s="9"/>
      <x:c r="B100" s="11"/>
    </x:row>
    <x:row r="101" spans="1:2">
      <x:c r="A101" s="9"/>
      <x:c r="B101" s="11"/>
    </x:row>
    <x:row r="102" spans="1:2">
      <x:c r="A102" s="9"/>
      <x:c r="B102" s="11"/>
    </x:row>
    <x:row r="103" spans="1:2">
      <x:c r="A103" s="9"/>
      <x:c r="B103" s="11"/>
    </x:row>
    <x:row r="104" spans="1:2">
      <x:c r="A104" s="9"/>
      <x:c r="B104" s="11"/>
    </x:row>
    <x:row r="105" spans="1:2">
      <x:c r="A105" s="9"/>
      <x:c r="B105" s="11"/>
    </x:row>
    <x:row r="106" spans="1:2">
      <x:c r="A106" s="9"/>
      <x:c r="B106" s="11"/>
    </x:row>
    <x:row r="107" spans="1:2">
      <x:c r="A107" s="9"/>
      <x:c r="B107" s="11"/>
    </x:row>
    <x:row r="108" spans="1:2">
      <x:c r="A108" s="9"/>
      <x:c r="B108" s="11"/>
    </x:row>
    <x:row r="109" spans="1:2">
      <x:c r="A109" s="9"/>
      <x:c r="B109" s="11"/>
    </x:row>
    <x:row r="110" spans="1:2">
      <x:c r="A110" s="9"/>
      <x:c r="B110" s="11"/>
    </x:row>
    <x:row r="111" spans="1:2">
      <x:c r="A111" s="9"/>
      <x:c r="B111" s="11"/>
    </x:row>
    <x:row r="112" spans="1:2">
      <x:c r="A112" s="9"/>
      <x:c r="B112" s="11"/>
    </x:row>
    <x:row r="113" spans="1:2">
      <x:c r="A113" s="9"/>
      <x:c r="B113" s="11"/>
    </x:row>
    <x:row r="114" spans="1:2">
      <x:c r="A114" s="9"/>
      <x:c r="B114" s="11"/>
    </x:row>
    <x:row r="115" spans="1:2">
      <x:c r="A115" s="9"/>
      <x:c r="B115" s="11"/>
    </x:row>
    <x:row r="116" spans="1:2">
      <x:c r="A116" s="9"/>
      <x:c r="B116" s="11"/>
    </x:row>
    <x:row r="117" spans="1:2">
      <x:c r="A117" s="9"/>
      <x:c r="B117" s="11"/>
    </x:row>
    <x:row r="118" spans="1:2">
      <x:c r="A118" s="9"/>
      <x:c r="B118" s="11"/>
    </x:row>
    <x:row r="119" spans="1:2">
      <x:c r="A119" s="9"/>
      <x:c r="B119" s="11"/>
    </x:row>
    <x:row r="120" spans="1:2">
      <x:c r="A120" s="9"/>
      <x:c r="B120" s="11"/>
    </x:row>
    <x:row r="121" spans="1:2">
      <x:c r="A121" s="9"/>
      <x:c r="B121" s="11"/>
    </x:row>
    <x:row r="122" spans="1:2">
      <x:c r="A122" s="12"/>
      <x:c r="B122"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A4:A122</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1"/>
  <x:sheetViews>
    <x:sheetView workbookViewId="0"/>
  </x:sheetViews>
  <x:sheetFormatPr defaultRowHeight="15"/>
  <x:cols>
    <x:col min="1" max="1" width="40.710625" style="0" customWidth="1"/>
    <x:col min="2" max="2" width="120.710625" style="0" customWidth="1"/>
  </x:cols>
  <x:sheetData>
    <x:row r="1" spans="1:2">
      <x:c r="A1" s="3" t="s">
        <x:v>378</x:v>
      </x:c>
    </x:row>
    <x:row r="2" spans="1:2" ht="30" customHeight="1">
      <x:c r="A2" s="4" t="s">
        <x:v>379</x:v>
      </x:c>
      <x:c r="B2" s="4"/>
    </x:row>
    <x:row r="3" spans="1:2">
      <x:c r="A3" s="5" t="s">
        <x:v>380</x:v>
      </x:c>
      <x:c r="B3" s="5" t="s">
        <x:v>381</x:v>
      </x:c>
    </x:row>
    <x:row r="4" spans="1:2">
      <x:c r="A4" s="6" t="s">
        <x:v>58</x:v>
      </x:c>
      <x:c r="B4" s="8" t="s">
        <x:v>57</x:v>
      </x:c>
    </x:row>
    <x:row r="5" spans="1:2">
      <x:c r="A5" s="9" t="s">
        <x:v>56</x:v>
      </x:c>
      <x:c r="B5" s="11" t="s">
        <x:v>55</x:v>
      </x:c>
    </x:row>
    <x:row r="6" spans="1:2">
      <x:c r="A6" s="9" t="s">
        <x:v>54</x:v>
      </x:c>
      <x:c r="B6" s="11" t="s">
        <x:v>53</x:v>
      </x:c>
    </x:row>
    <x:row r="7" spans="1:2">
      <x:c r="A7" s="9" t="s">
        <x:v>52</x:v>
      </x:c>
      <x:c r="B7" s="11" t="s">
        <x:v>51</x:v>
      </x:c>
    </x:row>
    <x:row r="8" spans="1:2">
      <x:c r="A8" s="9" t="s">
        <x:v>295</x:v>
      </x:c>
      <x:c r="B8" s="11" t="s">
        <x:v>293</x:v>
      </x:c>
    </x:row>
    <x:row r="9" spans="1:2">
      <x:c r="A9" s="9" t="s">
        <x:v>291</x:v>
      </x:c>
      <x:c r="B9" s="11" t="s">
        <x:v>290</x:v>
      </x:c>
    </x:row>
    <x:row r="10" spans="1:2">
      <x:c r="A10" s="9" t="s">
        <x:v>288</x:v>
      </x:c>
      <x:c r="B10" s="11" t="s">
        <x:v>287</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12"/>
      <x:c r="B31"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396</x:v>
      </x:c>
      <x:c r="C1" s="2" t="s">
        <x:v>397</x:v>
      </x:c>
      <x:c r="E1" s="2" t="s">
        <x:v>41</x:v>
      </x:c>
      <x:c r="G1" s="2" t="s">
        <x:v>398</x:v>
      </x:c>
    </x:row>
    <x:row r="2" spans="1:8">
      <x:c r="A2" s="0" t="s">
        <x:v>399</x:v>
      </x:c>
      <x:c r="C2" s="0" t="s">
        <x:v>400</x:v>
      </x:c>
      <x:c r="E2" s="0" t="s">
        <x:v>401</x:v>
      </x:c>
      <x:c r="G2" s="0" t="s">
        <x:v>318</x:v>
      </x:c>
    </x:row>
    <x:row r="3" spans="1:8">
      <x:c r="A3" s="0" t="s">
        <x:v>402</x:v>
      </x:c>
      <x:c r="C3" s="0" t="s">
        <x:v>403</x:v>
      </x:c>
      <x:c r="E3" s="0" t="s">
        <x:v>404</x:v>
      </x:c>
      <x:c r="G3" s="0" t="s">
        <x:v>47</x:v>
      </x:c>
    </x:row>
    <x:row r="4" spans="1:8">
      <x:c r="A4" s="0" t="s">
        <x:v>405</x:v>
      </x:c>
      <x:c r="C4" s="0" t="s">
        <x:v>406</x:v>
      </x:c>
      <x:c r="E4" s="0" t="s">
        <x:v>407</x:v>
      </x:c>
      <x:c r="G4" s="0" t="s">
        <x:v>359</x:v>
      </x:c>
    </x:row>
    <x:row r="5" spans="1:8">
      <x:c r="A5" s="0" t="s">
        <x:v>61</x:v>
      </x:c>
      <x:c r="C5" s="0" t="s">
        <x:v>408</x:v>
      </x:c>
      <x:c r="E5" s="0" t="s">
        <x:v>409</x:v>
      </x:c>
      <x:c r="G5" s="0" t="s">
        <x:v>363</x:v>
      </x:c>
    </x:row>
    <x:row r="6" spans="1:8">
      <x:c r="A6" s="0" t="s">
        <x:v>410</x:v>
      </x:c>
      <x:c r="C6" s="0" t="s">
        <x:v>411</x:v>
      </x:c>
      <x:c r="E6" s="0" t="s">
        <x:v>412</x:v>
      </x:c>
    </x:row>
    <x:row r="7" spans="1:8">
      <x:c r="A7" s="0" t="s">
        <x:v>413</x:v>
      </x:c>
      <x:c r="C7" s="0" t="s">
        <x:v>414</x:v>
      </x:c>
      <x:c r="E7" s="0" t="s">
        <x:v>415</x:v>
      </x:c>
    </x:row>
    <x:row r="8" spans="1:8">
      <x:c r="A8" s="0" t="s">
        <x:v>416</x:v>
      </x:c>
      <x:c r="C8" s="0" t="s">
        <x:v>417</x:v>
      </x:c>
      <x:c r="E8" s="0" t="s">
        <x:v>418</x:v>
      </x:c>
    </x:row>
    <x:row r="9" spans="1:8">
      <x:c r="E9" s="0" t="s">
        <x:v>419</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