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f1d2d000114d87" /><Relationship Type="http://schemas.openxmlformats.org/officeDocument/2006/relationships/extended-properties" Target="/docProps/app.xml" Id="rId1" /><Relationship Type="http://schemas.openxmlformats.org/package/2006/relationships/metadata/core-properties" Target="/package/services/metadata/core-properties/1f2487bde9524ca1a361d0a55868eb4b.psmdcp" Id="Rb90621ae7cfa4d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<x:sst xmlns:x="http://schemas.openxmlformats.org/spreadsheetml/2006/main">
  <x:si>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Environmental Activities (including Hygiene &amp; Nutrition), PP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</x:si>
  <x:si>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</x:si>
  <x:si>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</x:si>
  <x:si>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</x:si>
  <x:si>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</x:si>
  <x:si>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</x:si>
  <x:si>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</x:si>
  <x:si>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</x:si>
  <x:si>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</x:si>
  <x:si>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</x:si>
  <x:si>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</x:si>
  <x:si>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</x:si>
  <x:si>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</x:si>
  <x:si>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</x:si>
  <x:si>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</x:si>
  <x:si>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</x:si>
  <x:si>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</x:si>
  <x:si>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</x:si>
  <x:si>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</x:si>
  <x:si>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</x:si>
  <x:si>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</x:si>
  <x:si>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</x:si>
  <x:si>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</x:si>
  <x:si>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</x:si>
  <x:si>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</x:si>
  <x:si>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</x:si>
  <x:si>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</x:si>
  <x:si>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</x:si>
  <x:si>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</x:si>
  <x:si>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</x:si>
  <x:si>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ENVIRONMENTAL ACTIVITIES (INCLUDING HYGIENE &amp; NUTRITION) - PP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</x:si>
  <x:si>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</x:si>
  <x:si>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</x:si>
  <x:si>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</x:si>
  <x:si>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</x:si>
  <x:si>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</x:si>
  <x:si>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</x:si>
  <x:si>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</x:si>
  <x:si>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</x:si>
  <x:si>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</x:si>
  <x:si>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</x:si>
  <x:si>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</x:si>
  <x:si>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</x:si>
  <x:si>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</x:si>
  <x:si>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</x:si>
  <x:si>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</x:si>
  <x:si>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</x:si>
  <x:si>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</x:si>
  <x:si>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</x:si>
  <x:si>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</x:si>
  <x:si>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</x:si>
  <x:si>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</x:si>
  <x:si>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</x:si>
  <x:si>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</x:si>
  <x:si>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</x:si>
  <x:si>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</x:si>
  <x:si>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</x:si>
  <x:si>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Environmental Activities (including Hygiene &amp; Nutrition), Pre-primary</x:t>
  </x:si>
  <x:si>
    <x:t>From the design's 'Subject General Learning Outcomes' page. Shared by every grade of Pre-primary. Each sub-strand on the Curriculum sheet names the letter it serves.</x:t>
  </x:si>
  <x:si>
    <x:t>Letter</x:t>
  </x:si>
  <x:si>
    <x:t>Outcome</x:t>
  </x:si>
  <x:si>
    <x:t>a</x:t>
  </x:si>
  <x:si>
    <x:t>make appropriate choices for safe interaction with the immediate environment</x:t>
  </x:si>
  <x:si>
    <x:t>b</x:t>
  </x:si>
  <x:si>
    <x:t>appreciate the rich and diverse cultural heritage in the local environment</x:t>
  </x:si>
  <x:si>
    <x:t>c</x:t>
  </x:si>
  <x:si>
    <x:t>demonstrate acquisition of social skills for interpersonal relationship</x:t>
  </x:si>
  <x:si>
    <x:t>d</x:t>
  </x:si>
  <x:si>
    <x:t>apply technological skills for learning and enjoyment within their local environment</x:t>
  </x:si>
  <x:si>
    <x:t>e</x:t>
  </x:si>
  <x:si>
    <x:t>explore the immediate environment for learning, conservation and enjoyment</x:t>
  </x:si>
  <x:si>
    <x:t>f</x:t>
  </x:si>
  <x:si>
    <x:t>observe proper hygiene and sanitation to promote good health</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</x:si>
  <x:si>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</x:si>
  <x:si>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</x:si>
  <x:si>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</x:si>
  <x:si>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</x:si>
  <x:si>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</x:si>
  <x:si>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</x:si>
  <x:si>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</x:si>
  <x:si>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</x:si>
  <x:si>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</x:si>
  <x:si>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</x:si>
  <x:si>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</x:si>
  <x:si>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</x:si>
  <x:si>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</x:si>
  <x:si>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</x:si>
  <x:si>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</x:si>
  <x:si>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</x:si>
  <x:si>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</x:si>
  <x:si>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</x:si>
  <x:si>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</x:si>
  <x:si>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</x:si>
  <x:si>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</x:si>
  <x:si>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</x:si>
  <x:si>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</x:si>
  <x:si>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</x:si>
  <x:si>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</x:si>
  <x:si>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Demonstrate basic literacy and numeracy skills for learning.</x:t>
  </x:si>
  <x:si>
    <x:t>Communication and Collaboration</x:t>
  </x:si>
  <x:si>
    <x:t>Love</x:t>
  </x:si>
  <x:si>
    <x:t>Suggested Resources</x:t>
  </x:si>
  <x:si>
    <x:t>Apply creative and critical thinking in problem-solving.</x:t>
  </x:si>
  <x:si>
    <x:t>Critical Thinking and Problem Solving</x:t>
  </x:si>
  <x:si>
    <x:t>Responsibility</x:t>
  </x:si>
  <x:si>
    <x:t>Practice hygiene, sanitation, safety, nutrition to promote health and well-being.</x:t>
  </x:si>
  <x:si>
    <x:t>Creativity and Imagination</x:t>
  </x:si>
  <x:si>
    <x:t>Respect</x:t>
  </x:si>
  <x:si>
    <x:t>Suggested Assessment Tools</x:t>
  </x:si>
  <x:si>
    <x:t>Be equipped with basic knowledge, skills, and attitudes that enable self-expression in creative and healthy ways.</x:t>
  </x:si>
  <x:si>
    <x:t>Citizenship</x:t>
  </x:si>
  <x:si>
    <x:t>Unity</x:t>
  </x:si>
  <x:si>
    <x:t>Non-formal Programmes</x:t>
  </x:si>
  <x:si>
    <x:t>Communicate appropriately (verbal/nonverbal) in various contexts.</x:t>
  </x:si>
  <x:si>
    <x:t>Digital Literacy</x:t>
  </x:si>
  <x:si>
    <x:t>Peace</x:t>
  </x:si>
  <x:si>
    <x:t>Appreciate cultural heritage, practice appropriate interpersonal etiquette, moral/spiritual and emotional development.</x:t>
  </x:si>
  <x:si>
    <x:t>Self-Efficacy</x:t>
  </x:si>
  <x:si>
    <x:t>Patriotism</x:t>
  </x:si>
  <x:si>
    <x:t xml:space="preserve">Explore the immediate environment for learning and enjoyment. </x:t>
  </x:si>
  <x:si>
    <x:t>Learning to Learn</x:t>
  </x:si>
  <x:si>
    <x:t>Social Justice</x:t>
  </x:si>
  <x:si>
    <x:t>Integrity</x:t>
  </x:si>
  <x:si>
    <x:t>1.0</x:t>
  </x:si>
  <x:si>
    <x:t>Myself</x:t>
  </x:si>
  <x:si>
    <x:t>1.1</x:t>
  </x:si>
  <x:si>
    <x:t>External Body Parts</x:t>
  </x:si>
  <x:si>
    <x:t>a) name the external body parts for self-awareness
b) identify the external body parts for self-awareness
c) appreciate one's body part for self-esteem</x:t>
  </x:si>
  <x:si>
    <x:t>- mention external body parts (head, mouth and nose)
- recite poems on body parts
- sing songs about body parts
- story telling about external body parts
- picture reading the external body parts
- draw the external body parts
- play games on body parts
- model the external body parts
- tear along the pictures of external body parts
- paste cut out pictures of external body parts
- watch video clips of external body parts while observing safety</x:t>
  </x:si>
  <x:si>
    <x:t>1. Why do we have body parts?</x:t>
  </x:si>
  <x:si>
    <x:t>Communication and Collaboration: learners speak clearly when naming external body parts
Learning to learn: learners share learnt knowledge as they story tell about external body parts</x:t>
  </x:si>
  <x:si>
    <x:t>Integrity: learners utilise resources prudently as they paste cut out pictures of external body parts
Peace: learners respect others when playing games on body parts</x:t>
  </x:si>
  <x:si>
    <x:t>Developmental perspectives: learners develop self - awareness as they name external body parts
Citizenship: learners acknowledge themselves as they identify body parts</x:t>
  </x:si>
  <x:si>
    <x:t>Language Activities: Body parts for example mouth, can be used when articulating letter sounds in Language Activities.</x:t>
  </x:si>
  <x:si>
    <x:t>explore the immediate environment for learning and enjoyment</x:t>
  </x:si>
  <x:si>
    <x:t>Charts
picture cards
flash cards
crayons
coloured pencils
photos
diagrams of external body parts
children themselves
video clips</x:t>
  </x:si>
  <x:si>
    <x:t>Observation schedule
Checklist
Oral questions
Portfolio</x:t>
  </x:si>
  <x:si>
    <x:t>1.2</x:t>
  </x:si>
  <x:si>
    <x:t>Uses of Body Parts</x:t>
  </x:si>
  <x:si>
    <x:t>a) identify body parts for familiarization
b) tell the uses of body parts for self-awareness
c) appreciate one's body parts for self-esteem</x:t>
  </x:si>
  <x:si>
    <x:t>- recognize external body parts (mouth, eyes and ears)
- touch as they name body parts
- watch videos of external body parts
- observe different pictures depicting people performing various actions and which body parts are in use
- name the uses of body parts
- recite poems about uses of the body parts
- sing songs on uses body parts
- play games as they mention uses of body parts
- discuss about the uses of body parts in groups
- news tell on the uses of body parts
- role play on the uses of body parts</x:t>
  </x:si>
  <x:si>
    <x:t>1. How do we use body parts?</x:t>
  </x:si>
  <x:si>
    <x:t>Self-efficacy: learners know who they are as they role play on uses of body parts</x:t>
  </x:si>
  <x:si>
    <x:t>Love: learners develop love as they share playing materials
Peace: care as they respect self and others when singing songs on uses of body parts</x:t>
  </x:si>
  <x:si>
    <x:t>Developmental perspectives: learners develop self - awareness as they name external body parts.</x:t>
  </x:si>
  <x:si>
    <x:t>Language Activities: Body parts for example ear, can be used when listening to stories and news telling in Language activities.</x:t>
  </x:si>
  <x:si>
    <x:t>charts
picture cards
flash cards
drawn pictures
crayons
children themselves
coloured pencil
photos
video clips</x:t>
  </x:si>
  <x:si>
    <x:t>1.3</x:t>
  </x:si>
  <x:si>
    <x:t>Cleaning Nose</x:t>
  </x:si>
  <x:si>
    <x:t>a) name the items used to clean the nose in and out of school
b) wipe the nose appropriately
c) acknowledge the need to clean the nose appropriately</x:t>
  </x:si>
  <x:si>
    <x:t>- mention the items used to clean the nose
- Identifying items used to clean the nose
- sing songs on cleaning nose
- recite poems about cleaning the nose
- use a clean handkerchief
- draw and colour handkerchief
- practice wiping their nose
- cover their nose while sneezing
- discuss the importance of cleaning the nose using a clean handkerchief
- observe videos clips on cleaning the nose
- improvise a handkerchief</x:t>
  </x:si>
  <x:si>
    <x:t>1. How do we clean our nose?
2. Why do we clean our nose?</x:t>
  </x:si>
  <x:si>
    <x:t>Critical thinking and problem solving: as learner improvise handkerchief</x:t>
  </x:si>
  <x:si>
    <x:t>Responsibility: learner enhances self- drive as they use clean handkerchief
Respect: learner enhance etiquette as they clean their nose</x:t>
  </x:si>
  <x:si>
    <x:t>Personal hygiene: as they clean their nose</x:t>
  </x:si>
  <x:si>
    <x:t>Mathematical Activities: Items used to clean the nose can be used in measurement where learners cover surfaces using handkerchief in Mathematical Activities.</x:t>
  </x:si>
  <x:si>
    <x:t>water
handkerchief
pictures depicting cleaning of the nose
pieces of clean old clothes
video clips</x:t>
  </x:si>
  <x:si>
    <x:t>1.4</x:t>
  </x:si>
  <x:si>
    <x:t>Dressing</x:t>
  </x:si>
  <x:si>
    <x:t>a) name clothes worn in and out of school
b) dress and undress in and out school according to different weather conditions
c) put on shoes properly in and out of school
d) value one's clothes for self-esteem</x:t>
  </x:si>
  <x:si>
    <x:t>- identify clothes worn in and out of school
- talk about clothes worn in and out of school in groups
- sort and group clothes worn in and out of school according to different weather conditions
- view video clips on clothes worn in and out of school
- read pictures of clothes worn in and out of school
- colour pictures of clothes
- dress and undress dolls
- practice putting on clothes(sweater, jackets, shirts, shorts, skirts, blouses)
- button and unbutton shirts and blouses
- Zip and unzip
- practice putting on shoes and socks
- tying shoe laces
- sing songs about clothes in and out of school
- recite poems about clothes worn in and out of school</x:t>
  </x:si>
  <x:si>
    <x:t>1. How do we dress on clothes?</x:t>
  </x:si>
  <x:si>
    <x:t>Learning to learn: learners learn independently as they dress and undress dolls.</x:t>
  </x:si>
  <x:si>
    <x:t>Unity: learners cooperate as they talk in groups about clothes worn in and out of school.</x:t>
  </x:si>
  <x:si>
    <x:t>Child's rights: learners understand their rights as they value one's clothes</x:t>
  </x:si>
  <x:si>
    <x:t>Mathematical Activities: Dressing and undressing dolls as they learn sorting and grouping clothes worn according to weather conditions in Mathematical activities.</x:t>
  </x:si>
  <x:si>
    <x:t>charts
flash cards
drawn pictures of clothes
photos
doll
shirt
shorts
blouses
shoes
socks
dress</x:t>
  </x:si>
  <x:si>
    <x:t>2.0</x:t>
  </x:si>
  <x:si>
    <x:t>Our Family</x:t>
  </x:si>
  <x:si>
    <x:t>2.1</x:t>
  </x:si>
  <x:si>
    <x:t>Food Eaten</x:t>
  </x:si>
  <x:si>
    <x:t>a) name types of food eaten by family members
b) identify different types of foods for healthy living
c) Observe table manners when eating food for good etiquette
d) appreciate different types of food eaten by the family members</x:t>
  </x:si>
  <x:si>
    <x:t>- mention different types of food eaten by the family members
- talk about different types of food eaten by the family members
- listen to stories of different types of food eaten by the family members
- Sing songs on different types of food eaten by the family members
- Recite poems on different types of food eaten by the family members
- wash fruits before eating
- talk about dos and don't while eating in groups
- draw different types of food eaten by the family members
- Colour different types of food eaten by the family members
- Match and pair pictures of fruits eaten by the family members
- watch video clips on table manners
- role play eating food while observing table manner</x:t>
  </x:si>
  <x:si>
    <x:t>1. Why do we eat food?
2. What types of food do you eat?</x:t>
  </x:si>
  <x:si>
    <x:t>Citizenship: learners develop active community life skills as they name different types of food eaten by the family members.</x:t>
  </x:si>
  <x:si>
    <x:t>Unity: learners enhance cooperation as they match and pair pictures of fruits eaten by the family members in groups
Respect: learners enhance etiquette as they talk about dos and don't while eating</x:t>
  </x:si>
  <x:si>
    <x:t>Preventive health: learners enhance eating healthy balanced diet as they identify different types of food eaten by the family members
Learner support programme: learners appreciate cultural diversity as they sing songs on different types of food eaten by the family members</x:t>
  </x:si>
  <x:si>
    <x:t>Religious Activities: Food eaten can be used when learning God's creation in Religious activities.</x:t>
  </x:si>
  <x:si>
    <x:t>Water
basins
spoon
plates
dishes
fruits
cups
variety of foods
pictures of food
crayons
video clips</x:t>
  </x:si>
  <x:si>
    <x:t>2.2</x:t>
  </x:si>
  <x:si>
    <x:t>Importance of Eating Food</x:t>
  </x:si>
  <x:si>
    <x:t>a) tell the importance of eating food for healthy living
b) talk about the importance of eating clean food
c) wash fruits before eating for healthy living
d) appreciate the importance of eating food</x:t>
  </x:si>
  <x:si>
    <x:t>- mention the importance of eating clean food
- watch video clips on the importance of eating food
- Story tell the importance of eating food
- recite poems on the importance of eating food
- role play on importance of eating clean food
- eat snacks and fruits in groups
- sing songs on the importance of eating food
- dramatize on the importance of eating food
- picture reading on the importance of eating food
- observe different pictures</x:t>
  </x:si>
  <x:si>
    <x:t>1. Why do we eat food?
2. How do we clean fruits before eating?</x:t>
  </x:si>
  <x:si>
    <x:t>Learning to learn: learners develop self-discipline as they eat clean food.</x:t>
  </x:si>
  <x:si>
    <x:t>Responsibility: learners enhance hygiene skills as they wash fruits before eating
Love: learners enhance sharing as they eat snacks and fruits together.</x:t>
  </x:si>
  <x:si>
    <x:t>Communicable and non-communicable diseases: learners are able to prevent diseases by eating clean food
Learner support programme: learners enhance hygiene as they wash fruits before eating.</x:t>
  </x:si>
  <x:si>
    <x:t>Mathematical Activities: learners learn sorting and grouping of different foods in Mathematical activities</x:t>
  </x:si>
  <x:si>
    <x:t>Water
basins
spoon
plates
dishes
fruits
cups
variety of foods
pictures of food
video clips</x:t>
  </x:si>
  <x:si>
    <x:t>3.0</x:t>
  </x:si>
  <x:si>
    <x:t>Our Home</x:t>
  </x:si>
  <x:si>
    <x:t>3.1</x:t>
  </x:si>
  <x:si>
    <x:t>Houses Found at Home</x:t>
  </x:si>
  <x:si>
    <x:t>a) name houses at home for familiarity
b) identify different houses at home
c) tell the uses of houses found at home
d) recognise the various types of houses at home</x:t>
  </x:si>
  <x:si>
    <x:t>- tell different houses at home,(toilet, latrine, kitchen, poultry, granary)
- identify houses found at home in pairs
- view video clips of houses at home
- observe charts of houses at home
- draw houses at home
- Colour houses at home
- model houses at home
- paint houses at home
- sing songs on the uses of houses at home in groups
- talk about uses of houses at home in groups
- recite poems on the uses of houses at home
- Use clay or plasticine to model simple house found at home in groups</x:t>
  </x:si>
  <x:si>
    <x:t>1. Why do we have houses at home?
2. What types of houses do we have at home?</x:t>
  </x:si>
  <x:si>
    <x:t>Self-efficacy: learners know their home by identifying the houses and their uses</x:t>
  </x:si>
  <x:si>
    <x:t>Patriotism: learners enhance citizenship as they appreciate houses at home
Unity: enhance cooperation as they construct simple structures of houses found at home in groups</x:t>
  </x:si>
  <x:si>
    <x:t>Environmental education: learner enhance environmental awareness as they identify houses found at home
Social cohesion, nationalism: as they construct houses at home in groups</x:t>
  </x:si>
  <x:si>
    <x:t>Creative Activities: Drawn pictures of houses found at home can be used in pattern making in Creative activities.</x:t>
  </x:si>
  <x:si>
    <x:t>charts
picture cards
flash cards
glue
crayons
coloured pencil
photos
sticks
paints
maize cobs
grass
video clips
clay</x:t>
  </x:si>
  <x:si>
    <x:t>3.2</x:t>
  </x:si>
  <x:si>
    <x:t>Work Done at Home</x:t>
  </x:si>
  <x:si>
    <x:t>a) name work done at home for familiarization
b) talk about the importance of work done at home
c) practice work done at home
d) appreciate work done at home for self-enjoyment</x:t>
  </x:si>
  <x:si>
    <x:t>- mention work done at home
- talk about work done at home
- news tell about different work done at home
- Picture read on different work done at home
- walk around the school to identify work done by people
- discuss about the importance of work done at home
- sing songs about work done at home
- recite poems on work done at home
- watch video clip on work done at home
- imitate work done at home
- role play work done by people at home</x:t>
  </x:si>
  <x:si>
    <x:t>1. Why do people work?</x:t>
  </x:si>
  <x:si>
    <x:t>Creativity and imagination: learners enhance imagination and originality through role playing work done at home.</x:t>
  </x:si>
  <x:si>
    <x:t>Unity: learners enhance non-discrimination as they appreciate work done at home.
Responsibility: learners enhance hard work as they picture read on different work done at home</x:t>
  </x:si>
  <x:si>
    <x:t>Developmental perspective: learners enhance ability to make the right choices as they role play work done at home.</x:t>
  </x:si>
  <x:si>
    <x:t>Language Activities: Learners learn audience awareness as they role play work done at home in Language Activities</x:t>
  </x:si>
  <x:si>
    <x:t>charts
picture cards
flash cards
photos
brooms
video clips</x:t>
  </x:si>
  <x:si>
    <x:t>3.3</x:t>
  </x:si>
  <x:si>
    <x:t>Domestic Animals</x:t>
  </x:si>
  <x:si>
    <x:t>a) name domestic animals at home
b) identify domestic animals found at home
c) care for the domestic animals at home
d) value domestic animals at home</x:t>
  </x:si>
  <x:si>
    <x:t>- observe pictures of domestic animals found at home
- watch video clips on domestic animals
- model domestic animals
- draw domestic animals
- paint pictures of domestic animals
- trace domestic animals
- cut and paste pictures of domestic animals
- Colour pictures of animals
- go for a nature walk to observe domestic animals
- engage in role play about domestic animals
- match and pair pictures of domestic animals
- sort and group pictures of domestic animals found at home
- feed the domestic animals
- Water the domestic animals
- recite poems on domestic animals
- sing songs about domestic animals</x:t>
  </x:si>
  <x:si>
    <x:t>1. Why do we have animals at home?</x:t>
  </x:si>
  <x:si>
    <x:t>Digital literacy: learners interact with digital technology as they manipulate and watch video clips on domestic animals</x:t>
  </x:si>
  <x:si>
    <x:t>Love: learners enhance caring skills as they feed the domestic animals.
Peace: learners enhance compassion as they care and feed domestic animals.</x:t>
  </x:si>
  <x:si>
    <x:t>Animal welfare education: learners enhance environmental awareness as they go for a nature walk to observe domestic animals</x:t>
  </x:si>
  <x:si>
    <x:t>Religious Activities: Domestic animals can be used when learning about creatures created by God in Religious Activities.</x:t>
  </x:si>
  <x:si>
    <x:t>Charts
picture cards
flash cards
glue
crayons
coloured pencil
video clips
clay
plasticine
photos</x:t>
  </x:si>
  <x:si>
    <x:t>4.0</x:t>
  </x:si>
  <x:si>
    <x:t>My Neighbourhood</x:t>
  </x:si>
  <x:si>
    <x:t>4.1</x:t>
  </x:si>
  <x:si>
    <x:t>Families in Our Neighborhood</x:t>
  </x:si>
  <x:si>
    <x:t>a) name families in the neighborhood for harmonious living
b) talk about the importance of families in our neighborhood
c) appreciate the families in the neighborhood for harmonious living</x:t>
  </x:si>
  <x:si>
    <x:t>- mention families in the neighborhood
- talk about families in the neighborhood in groups
- dramatize families in the neighborhood
- Discuss about the importance of families in the neighbourhood
- sing songs about family members in the neighborhood
- recite poems in the families in the neighborhood</x:t>
  </x:si>
  <x:si>
    <x:t>1. Who is our neighbors?</x:t>
  </x:si>
  <x:si>
    <x:t>Communication and collaboration: learners develop speaking skills as they talk about families in the neighbourhood in groups.</x:t>
  </x:si>
  <x:si>
    <x:t>Love: learners respect to other as they dramatise families in the neighbourhood
Social justice: learners enhance unity as they sing song together</x:t>
  </x:si>
  <x:si>
    <x:t>Ethnic and racial relations: as they recite poems on the families in the neighbourhood</x:t>
  </x:si>
  <x:si>
    <x:t>Religious Activities: Families in the neighbourhood when learner learn about love your neighbourhood in Religious activities.</x:t>
  </x:si>
  <x:si>
    <x:t>photos
Charts
picture cards
flash cards
glue
crayons
coloured pencil
video clips
clay
plasticine</x:t>
  </x:si>
  <x:si>
    <x:t>4.2</x:t>
  </x:si>
  <x:si>
    <x:t>Buildings in The Neighbourhood</x:t>
  </x:si>
  <x:si>
    <x:t>a) name different buildings in the neighbourhood
b) talk about the uses of buildings in neighbourhood
c) appreciate buildings in the neighbourhood</x:t>
  </x:si>
  <x:si>
    <x:t>- identify buildings in the neighbourhood,(market, shop, hospital, school, church, mosque, temple)
- read pictures of buildings found in the neighbourhood
- talk about uses of buildings in the neighbourhood
- view video clips of buildings in our neighbourhood
- observe charts of buildings at our neighbourhood
- draw buildings in the neighbourhood
- colour building in the neighbourhood
- construct simple structures of buildings found in the school in groups
- buy and sell in the shop corner
- role play religious leaders in the church, mosque or temple
- talk about a visit to hospital in groups
- match and pair items sold in the market</x:t>
  </x:si>
  <x:si>
    <x:t>1. Why do we have buildings in the neighbourhood?</x:t>
  </x:si>
  <x:si>
    <x:t>Self-efficacy: learners know their home by identifying the buildings in the neighbourhood and their uses</x:t>
  </x:si>
  <x:si>
    <x:t>Patriotism: learners enhance citizenship as they appreciates buildings in the neighbourhood
Unity: enhance cooperation as they construct simple structures of buildings found in the neighbourhood</x:t>
  </x:si>
  <x:si>
    <x:t>Financial literacy: as they buy and sell in the shop corner</x:t>
  </x:si>
  <x:si>
    <x:t>Religious Activities: Buildings found in the neighbourhood can be used when learner learn places of worship in Religious activities.</x:t>
  </x:si>
  <x:si>
    <x:t>charts
picture cards
flash cards
glue
crayons
coloured pencil
photos
sticks
paints
maize cobs
grass
video clips</x:t>
  </x:si>
  <x:si>
    <x:t>4.3</x:t>
  </x:si>
  <x:si>
    <x:t>Plants</x:t>
  </x:si>
  <x:si>
    <x:t>a) name parts of plant in the immediate environment
b) observe plants in the immediate environment
c) talk about the uses of plants in the immediate environment
d) care for the plants in the immediate environment
e) value plants in the immediate environment</x:t>
  </x:si>
  <x:si>
    <x:t>- mention the external parts of a plant(leaves, flower, stem)
- identify parts of a plant touch parts of plant
- observe different parts of a plant
- manipulate different parts of a plant
- recite poems about parts of a plant in groups
- picture reading on parts of a plant from charts
- take nature walk round the school garden
- Discuss about the uses of plants
- colour drawn pictures parts of a plant
- leaf printing
- mount flowers on charts in groups
- display mounted pictures of parts of a plant on the wall
- sort and group flowers of different colours
- paste pictures cut outs of parts of a plant
- sing songs on parts of plant
- watch and listening video clips on parts of plant
- water the plants
- play games as they mention parts of plant</x:t>
  </x:si>
  <x:si>
    <x:t>1. Why do we have plants?</x:t>
  </x:si>
  <x:si>
    <x:t>Creativity and imagination: learners develop exploration as they manipulate parts of a plant.</x:t>
  </x:si>
  <x:si>
    <x:t>Love: learners enhance sharing as they use pasting materials.
Responsibility: enhances accountability as they display mounted pictures of flowers on the wall</x:t>
  </x:si>
  <x:si>
    <x:t>Environmental education: learners enhances environmental awareness as they take nature walk round the school garden.</x:t>
  </x:si>
  <x:si>
    <x:t>Creative Activities: Leaf can be used when doing leaf printing in Creative Activities</x:t>
  </x:si>
  <x:si>
    <x:t>Charts on parts of a plant
picture cards
flash cards
glue
crayons
realia
coloured pencil
photos
paint
cardboard
manilla papers</x:t>
  </x:si>
  <x:si>
    <x:t>5.0</x:t>
  </x:si>
  <x:si>
    <x:t>Our School</x:t>
  </x:si>
  <x:si>
    <x:t>5.1</x:t>
  </x:si>
  <x:si>
    <x:t>People in Our School</x:t>
  </x:si>
  <x:si>
    <x:t>a) name people working in the school for familiarisation
b) talk about work done by different people in the school
c) appreciate the people working in the school for harmonious living</x:t>
  </x:si>
  <x:si>
    <x:t>- mention people found at school, (teachers, security guard, driver, cook)
- walk round the school identifying the people by the work they do
- mention the work done by people in school
- talk about work done by people in school
- news tell about work done by people at school in groups
- role play work done by people at school
- sing songs about work done by people in the school
- draw people in school
- colour drawn pictures of people working in school</x:t>
  </x:si>
  <x:si>
    <x:t>1. Why do we have people in school?
2. Why do people work in school?</x:t>
  </x:si>
  <x:si>
    <x:t>Communication and Collaboration: learners enhance listening as they news tell about people found in school</x:t>
  </x:si>
  <x:si>
    <x:t>Social justice: learners develop unity as they news tell about work done by people found in school in groups
Peace: learners enhance responsibility as they role play work done by people at school</x:t>
  </x:si>
  <x:si>
    <x:t>Learner support programme: learners enhance school governance as they role play work done by people at school
Social cohesion, nationalism: learners enhance living together in harmony as they sing songs about work done by people in the school</x:t>
  </x:si>
  <x:si>
    <x:t>Mathematical Activities: People in our school can be used when counting in Mathematical Activities.</x:t>
  </x:si>
  <x:si>
    <x:t>charts
flash cards
photos
working tools
huts
picture cards
flash cards
glue
crayons
realia
coloured pencil
photos
paint
cardboard
manilla papers</x:t>
  </x:si>
  <x:si>
    <x:t>5.2</x:t>
  </x:si>
  <x:si>
    <x:t>Things in Our School</x:t>
  </x:si>
  <x:si>
    <x:t>a) name things found in school for familiarisation
b) talk about uses of things found in school
c) recognise the things found at school
d) appreciate the things found in school</x:t>
  </x:si>
  <x:si>
    <x:t>- identify things found in school (flag, water tank, play materials, learning materials)
- walk round the school identifying the things found in school
- mention the things found in school
- talk about things found in school
- news tell about things found in school
- tell the uses of things found in school
- use things found in school properly
- sing songs about things found at school in groups
- draw things found in school
- colour a picture of a flag
- recite poems on things found in school
- model things found in school
- match and pair things found in school</x:t>
  </x:si>
  <x:si>
    <x:t>1. Why do we have schools?
2. Why do we have play materials at school?</x:t>
  </x:si>
  <x:si>
    <x:t>Learning to learn: learners develop self-discipline when uses learnt knowledge to use things found in school properly</x:t>
  </x:si>
  <x:si>
    <x:t>Patriotism: learners develop citizenship as they colour the flag
Responsibility: learners develop accountability as they use things found in school properly</x:t>
  </x:si>
  <x:si>
    <x:t>Financial literacy: learners learn to use economic resources properly as they use things found in school
Developmental perspective: learners enhance unity and cooperation as they sing songs about things found in school in groups.</x:t>
  </x:si>
  <x:si>
    <x:t>Creative Activities: National flag in school can be used to learn colours in Creative Activities.</x:t>
  </x:si>
  <x:si>
    <x:t>charts
picture cards
flash cards
glue
crayons
realia
coloured pencil
photos</x:t>
  </x:si>
  <x:si>
    <x:t>5.3</x:t>
  </x:si>
  <x:si>
    <x:t>Care for School Environment</x:t>
  </x:si>
  <x:si>
    <x:t>a) name items used to clean the school environment for health living
b) identify waste materials and items that require disposal in the school environment
c) dispose waste materials appropriately from the school environment
d) embrace living in a clean environment</x:t>
  </x:si>
  <x:si>
    <x:t>- mention items used to clean the school environment
- Touch the items used to clean the school environment
- talk about the importance of living in a clean environment
- identify areas that require cleaning in the school compound
- clean different areas in the school compound by picking litter
- the litter disposal areas and shown how to dispose litter properly
- draw materials used for cleaning the environment
- improvise cleaning materials(dust bin, sweeping brooms)
- clean working areas after every activity
- sing songs as they collect litter
- recite poems as they clean working areas</x:t>
  </x:si>
  <x:si>
    <x:t>1. Why do we need a clean environment?
2. How do we clean the school environment?</x:t>
  </x:si>
  <x:si>
    <x:t>Critical thinking and problem solving: learners explore problems by creating different possible solution as they improvise cleaning materials</x:t>
  </x:si>
  <x:si>
    <x:t>Social justice: learners enhance cooperation as they share cleaning materials
Responsibility: learners enhance self-drive as clean working areas after every activity.</x:t>
  </x:si>
  <x:si>
    <x:t>Personal hygiene: as they pick litter and maintain a clean environment.</x:t>
  </x:si>
  <x:si>
    <x:t>Creative Activities: Clean working area after painting in Creative activities.</x:t>
  </x:si>
  <x:si>
    <x:t>brooms
old carton boxes
litter
photos
coloured pencils</x:t>
  </x:si>
  <x:si>
    <x:t>5.4</x:t>
  </x:si>
  <x:si>
    <x:t>Safety in the Environment</x:t>
  </x:si>
  <x:si>
    <x:t>a) identify dangerous objects in the school environment
b) talk about dangerous activities in school
c) identify strangers in the school environment
d) tell what to do when dealing with strangers for safety
e) acknowledge the need for safety in the school environment</x:t>
  </x:si>
  <x:si>
    <x:t>- identify dangerous objects
- draw and colour dangerous object
- identify dangerous activities
- talk about strangers
- tell what to do when they meet strangers
- handle different materials for safety
- clean working areas after an activity
- watch videos clips showing dangerous people, places, objects, activities and games
- use facilities properly in the school environment
- sing songs on identification of dangerous activities in the school environment
- recite poems related to safety
- dramatise on dealing with strangers</x:t>
  </x:si>
  <x:si>
    <x:t>1. Why do you observe safety?
2. When do you observe safety?</x:t>
  </x:si>
  <x:si>
    <x:t>Digital literacy: learners develop digital technology as they watch video clips showing dangerous people, places, objects, activities and games</x:t>
  </x:si>
  <x:si>
    <x:t>Responsibility: learners develop diligence as they tell what to do when they meet strangers.
Integrity: learners develop discipline as they clean working areas after an activity</x:t>
  </x:si>
  <x:si>
    <x:t>Safety and security: learners enhance safety and security as they learn how to identify strangers and what to do when they meet them
Disaster and risk reduction: as learners identify safe places and activities in the school.</x:t>
  </x:si>
  <x:si>
    <x:t>Creative Activities: Safety precautions can be used when learners stretch in creative Activities.</x:t>
  </x:si>
  <x:si>
    <x:t>Video clips
local environment
environmental natural and man-made structures</x:t>
  </x:si>
  <x:si>
    <x:t>5.5</x:t>
  </x:si>
  <x:si>
    <x:t>Weather</x:t>
  </x:si>
  <x:si>
    <x:t>a) talk about the different weather conditions
b) observe weather conditions in the immediate environment
c) appreciate different weather conditions in the environment</x:t>
  </x:si>
  <x:si>
    <x:t>- talk about weather conditions(cloudy, windy,sunny,rainy)
- observe weather chart
- identify weather symbols on the weather chart
- sing songs about weather conditions
- recite poems and rhymes about weather conditions
- talk about the activities associated with different weather conditions
- Draw different weather conditions
- Colour different weather conditions
- paint different weather conditions in pairs
- Paste weather cut out
- watch video clips of different weather conditions</x:t>
  </x:si>
  <x:si>
    <x:t>1. Why do we need rain and sun?</x:t>
  </x:si>
  <x:si>
    <x:t>Communication and collaboration: learners develop speaking skills as they talk about activities associated with different weather conditions.</x:t>
  </x:si>
  <x:si>
    <x:t>Love: learners respect others as they talk about the activities associated with different weather conditions
Unity: learners develop cooperation as they sing together in groups.</x:t>
  </x:si>
  <x:si>
    <x:t>Environmental education and climate change: as they talk about different weather conditions.</x:t>
  </x:si>
  <x:si>
    <x:t>Mathematical Activities: Weather conditions can be used in matching and pairing weather symbols in Mathematical Activities.</x:t>
  </x:si>
  <x:si>
    <x:t>charts
picture cards
flash cards
crayons
coloured pencil
photos</x:t>
  </x:si>
  <x:si>
    <x:t>Ability to name external body part and identify their uses</x:t>
  </x:si>
  <x:si>
    <x:t>Name external body part, identify their uses and mention other parts of the body</x:t>
  </x:si>
  <x:si>
    <x:t>Name body part and identify their uses</x:t>
  </x:si>
  <x:si>
    <x:t>Name all external body parts and fails to remember all the uses of external body parts</x:t>
  </x:si>
  <x:si>
    <x:t>Name external body parts and fail to name all while misses out uses of external body parts</x:t>
  </x:si>
  <x:si>
    <x:t>Ability to name items used to clean nose and wipe the nose</x:t>
  </x:si>
  <x:si>
    <x:t>Name items used to clean nose, how to wipe the nose and explain the reasons</x:t>
  </x:si>
  <x:si>
    <x:t>Name items used to clean nose and able to wipe the nose</x:t>
  </x:si>
  <x:si>
    <x:t>Name all items used to clean nose and able to wipe the nose on rare occasion</x:t>
  </x:si>
  <x:si>
    <x:t>Name items used to clean nose and fail to name all while struggles to wipe the nose</x:t>
  </x:si>
  <x:si>
    <x:t>Ability to dress and undress</x:t>
  </x:si>
  <x:si>
    <x:t>Dress and undress and provides clearly understanding of other details</x:t>
  </x:si>
  <x:si>
    <x:t>Dress and undress</x:t>
  </x:si>
  <x:si>
    <x:t>Dress all the time and once in a while unable to undress</x:t>
  </x:si>
  <x:si>
    <x:t>Dress occasionally and has difficulties to undress</x:t>
  </x:si>
  <x:si>
    <x:t>Ability to put on shoes properly and tie shoe laces</x:t>
  </x:si>
  <x:si>
    <x:t>Put on shoes, tie shoe laces with creativity</x:t>
  </x:si>
  <x:si>
    <x:t>Put on shoes properly and tie shoe laces</x:t>
  </x:si>
  <x:si>
    <x:t>Put on shoes all the time while misses out tying shoe laces</x:t>
  </x:si>
  <x:si>
    <x:t>Put on shoes while confuses the sides and fails to tie shoe laces</x:t>
  </x:si>
  <x:si>
    <x:t>Ability to name and identify different types of food</x:t>
  </x:si>
  <x:si>
    <x:t>Name and identify different types of food and classifies according to time</x:t>
  </x:si>
  <x:si>
    <x:t>name and identify different types of food</x:t>
  </x:si>
  <x:si>
    <x:t>Name all different types of food and struggles to identify different types of food</x:t>
  </x:si>
  <x:si>
    <x:t>name different types of food and fail to identify different types of food</x:t>
  </x:si>
  <x:si>
    <x:t>Ability to tell the importance of eating clean food</x:t>
  </x:si>
  <x:si>
    <x:t>tell the importance of eating clean food and tells the dangers of eating dirty food</x:t>
  </x:si>
  <x:si>
    <x:t>tell the importance of eating clean food</x:t>
  </x:si>
  <x:si>
    <x:t>tell the importance of eating clean food only now and then</x:t>
  </x:si>
  <x:si>
    <x:t>tell the importance of eating clean food with struggles</x:t>
  </x:si>
  <x:si>
    <x:t>Ability to wash fruits before eating</x:t>
  </x:si>
  <x:si>
    <x:t>wash fruits before eating always and share with others</x:t>
  </x:si>
  <x:si>
    <x:t>wash fruits before eating</x:t>
  </x:si>
  <x:si>
    <x:t>wash fruits before eating on rare occasions</x:t>
  </x:si>
  <x:si>
    <x:t>wash fruits before eating with difficulties</x:t>
  </x:si>
  <x:si>
    <x:t>Ability to name, identify houses found at home and tell their uses</x:t>
  </x:si>
  <x:si>
    <x:t>Name, identify and tell uses of houses found at home and gives the functions of each room</x:t>
  </x:si>
  <x:si>
    <x:t>Name and identify houses found at home and tell their uses</x:t>
  </x:si>
  <x:si>
    <x:t>Name and identify houses found at home and fails to tell their uses</x:t>
  </x:si>
  <x:si>
    <x:t>Name houses found at home and fail to identify all while excludes their uses</x:t>
  </x:si>
  <x:si>
    <x:t>Ability to name work done at home and talk about the importance of work done at home</x:t>
  </x:si>
  <x:si>
    <x:t>Name work done at home and talk about the importance of work done at home by different people</x:t>
  </x:si>
  <x:si>
    <x:t>Name work done at home and talk about the importance of work done at home</x:t>
  </x:si>
  <x:si>
    <x:t>Name work done at home and on rare occasion fail to talk about the importance of work done at home</x:t>
  </x:si>
  <x:si>
    <x:t>Name work done at home occasionally and fail to mention the importance of work done at home</x:t>
  </x:si>
  <x:si>
    <x:t>Ability to name domestic animals and care for domestic animals</x:t>
  </x:si>
  <x:si>
    <x:t>Name domestic animals, care and mention the importance of domestic animals</x:t>
  </x:si>
  <x:si>
    <x:t>Name domestic animals and care for domestic animals</x:t>
  </x:si>
  <x:si>
    <x:t>Name all domestic animals and care for them once in a while</x:t>
  </x:si>
  <x:si>
    <x:t>Name domestic animals and fails to name all while fears taking care for domestic animals</x:t>
  </x:si>
  <x:si>
    <x:t>Ability to name families and talk about the importance of families in the neighbourhood</x:t>
  </x:si>
  <x:si>
    <x:t>Name families and talk about the importance of families in the neighbourhood and name work done by neighbourhood</x:t>
  </x:si>
  <x:si>
    <x:t>Name families and talk about the importance of families in the neighbourhood</x:t>
  </x:si>
  <x:si>
    <x:t>Name all families and on rare occasions talk about the importance of families in the neighbourhood</x:t>
  </x:si>
  <x:si>
    <x:t>Name families and fails to mention the importance of families in the neighbourhood</x:t>
  </x:si>
  <x:si>
    <x:t>Ability to name buildings and talk about the uses of buildings in our neighbourhood</x:t>
  </x:si>
  <x:si>
    <x:t>Name buildings, talk about the uses of buildings and workers in our neighbourhood</x:t>
  </x:si>
  <x:si>
    <x:t>Name building and talk about the uses of buildings in our neighbourhood</x:t>
  </x:si>
  <x:si>
    <x:t>Name all buildings and leave out the uses of buildings in our neighbourhood</x:t>
  </x:si>
  <x:si>
    <x:t>Name buildings and fails to talk about the uses of buildings in our neighbourhood</x:t>
  </x:si>
  <x:si>
    <x:t>Ability to identify parts of a plant and care for plants in the environment</x:t>
  </x:si>
  <x:si>
    <x:t>Identify parts of a plant and care for plants in the environment and explain reasons</x:t>
  </x:si>
  <x:si>
    <x:t>Identify parts of a plant and care for plants in the environment</x:t>
  </x:si>
  <x:si>
    <x:t>Identify all parts of a plant and once in a while forgets to take care for plants in the environment</x:t>
  </x:si>
  <x:si>
    <x:t>Identify parts of a plant and forgets to care for plants in the environment</x:t>
  </x:si>
  <x:si>
    <x:t>Ability to name people in school and talk about work done by people in the school</x:t>
  </x:si>
  <x:si>
    <x:t>Name people in school and talk about work done by people and mention their importance</x:t>
  </x:si>
  <x:si>
    <x:t>Name people in school and talk about work done by people in the school</x:t>
  </x:si>
  <x:si>
    <x:t>Name all people in school and fails to talk about work done by people</x:t>
  </x:si>
  <x:si>
    <x:t>Name people in school and fails to include others while leaves out work done by people in the school</x:t>
  </x:si>
  <x:si>
    <x:t>Ability to use the things in school properly</x:t>
  </x:si>
  <x:si>
    <x:t>Use the things in school properly and take safety measures</x:t>
  </x:si>
  <x:si>
    <x:t>Use the things in school properly</x:t>
  </x:si>
  <x:si>
    <x:t>Use all things in school properly once in a while</x:t>
  </x:si>
  <x:si>
    <x:t>use things in school unsparingly</x:t>
  </x:si>
  <x:si>
    <x:t>Ability to clean the environment</x:t>
  </x:si>
  <x:si>
    <x:t>clean the environment and wash hands</x:t>
  </x:si>
  <x:si>
    <x:t>Clean the environment</x:t>
  </x:si>
  <x:si>
    <x:t>clean the environment on rare occasions</x:t>
  </x:si>
  <x:si>
    <x:t>clean the environment once in a while</x:t>
  </x:si>
  <x:si>
    <x:t>Ability to recognize strangers and keep safe from strangers</x:t>
  </x:si>
  <x:si>
    <x:t>Recognize strangers and keep safe from strangers and report</x:t>
  </x:si>
  <x:si>
    <x:t>Recognise strangers and keep safe from strangers</x:t>
  </x:si>
  <x:si>
    <x:t>Recognise strangers and once in a while keep safe from strangers</x:t>
  </x:si>
  <x:si>
    <x:t>recognise strangers and fails to keep safe from strangers</x:t>
  </x:si>
  <x:si>
    <x:t>Ability to observe and talk about different weather conditions</x:t>
  </x:si>
  <x:si>
    <x:t>Observe and talk about different weather conditions and take precautions</x:t>
  </x:si>
  <x:si>
    <x:t>Observe and talk about different weather conditions</x:t>
  </x:si>
  <x:si>
    <x:t>Observe weather conditions and fails to mention all different weather conditions</x:t>
  </x:si>
  <x:si>
    <x:t>observe weather conditions and forgets to talk about different weather conditions</x:t>
  </x:si>
  <x:si>
    <x:t>Pre Primary School Curriculum Design - Environmental Activities - Pre Primary II</x:t>
  </x:si>
  <x:si>
    <x:t>Kenya Institute of Curriculum Development (KICD). First published 2017, revised 2024</x:t>
  </x:si>
  <x:si>
    <x:t>5</x:t>
  </x:si>
  <x:si>
    <x:t>Environmental activity area in pre-primary entails the study of the relationship between man and his environment. It comprises of; the local natural environment and its care, social relationships, health practices and safety. This provides opportunities for the learner to explore, experiment and interact with the immediate environment. This resonates with Vygotsky's social cultural development theory which asserts that learning is majorly a social activity. In addition the learning area will provide opportunities for learner to acquire skills and knowledge to; enjoy learning, promote good health, safety, environmental conservation and appreciate rich cultural diversity. The pedagogies for pre-primary environmental activities are play-based and nature walk, where children naturally learn through play by engaging in and making sense of environment.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</x:si>
  <x:si>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</x:si>
  <x:si>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</x:si>
  <x:si>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for Pre-Primary</x:t>
  </x:si>
  <x:si>
    <x:t>S/No | Activity Learning Area | Number of Lessons per Week
1. | Language Activities | 5
2. | Mathematical Activities | 5
3. | Creative Activities | 6
4. | Environmental Activities | 5
5. | Religious Activities | 3
 | Pastoral Instruction Programme | 1
Total | | 25</x:t>
  </x:si>
  <x:si>
    <x:t>Level Learning Outcomes for Pre Primary Education</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</x:si>
  <x:si>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x:t>
  </x:si>
  <x:si>
    <x:t>Community Service Learning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</x:si>
  <x:si>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</x:si>
  <x:si>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Community Service Learning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</x:si>
  <x:si>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</x:si>
  <x:si>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Community Service Learning at Upper Primary (Grade 4-6)</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</x:si>
  <x:si>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</x:si>
  <x:si>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Community Service Learning Activity (Upper Primary)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</x:si>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</x:sst>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14</x:v>
      </x:c>
      <x:c r="C1" s="0">
        <x:v>2</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10</x:v>
      </x:c>
      <x:c r="F5" s="7" t="s">
        <x:v>127</x:v>
      </x:c>
      <x:c r="G5" s="7" t="s">
        <x:v>128</x:v>
      </x:c>
      <x:c r="H5" s="7" t="s">
        <x:v>129</x:v>
      </x:c>
      <x:c r="I5" s="7" t="s">
        <x:v>130</x:v>
      </x:c>
      <x:c r="J5" s="7" t="s">
        <x:v>131</x:v>
      </x:c>
      <x:c r="K5" s="7" t="s">
        <x:v>132</x:v>
      </x:c>
      <x:c r="L5" s="7" t="s">
        <x:v>133</x:v>
      </x:c>
      <x:c r="M5" s="7" t="s">
        <x:v>67</x:v>
      </x:c>
      <x:c r="N5" s="7" t="s">
        <x:v>134</x:v>
      </x:c>
      <x:c r="O5" s="7" t="s">
        <x:v>135</x:v>
      </x:c>
      <x:c r="P5" s="7" t="s">
        <x:v>136</x:v>
      </x:c>
      <x:c r="Q5" s="8" t="s">
        <x:v>1</x:v>
      </x:c>
    </x:row>
    <x:row r="6" spans="1:17">
      <x:c r="A6" s="9" t="s">
        <x:v>123</x:v>
      </x:c>
      <x:c r="B6" s="10" t="s">
        <x:v>124</x:v>
      </x:c>
      <x:c r="C6" s="10" t="s">
        <x:v>137</x:v>
      </x:c>
      <x:c r="D6" s="10" t="s">
        <x:v>138</x:v>
      </x:c>
      <x:c r="E6" s="10">
        <x:v>12</x:v>
      </x:c>
      <x:c r="F6" s="10" t="s">
        <x:v>139</x:v>
      </x:c>
      <x:c r="G6" s="10" t="s">
        <x:v>140</x:v>
      </x:c>
      <x:c r="H6" s="10" t="s">
        <x:v>141</x:v>
      </x:c>
      <x:c r="I6" s="10" t="s">
        <x:v>142</x:v>
      </x:c>
      <x:c r="J6" s="10" t="s">
        <x:v>143</x:v>
      </x:c>
      <x:c r="K6" s="10" t="s">
        <x:v>144</x:v>
      </x:c>
      <x:c r="L6" s="10" t="s">
        <x:v>145</x:v>
      </x:c>
      <x:c r="M6" s="10" t="s">
        <x:v>67</x:v>
      </x:c>
      <x:c r="N6" s="10" t="s">
        <x:v>134</x:v>
      </x:c>
      <x:c r="O6" s="10" t="s">
        <x:v>146</x:v>
      </x:c>
      <x:c r="P6" s="10" t="s">
        <x:v>136</x:v>
      </x:c>
      <x:c r="Q6" s="11" t="s">
        <x:v>1</x:v>
      </x:c>
    </x:row>
    <x:row r="7" spans="1:17">
      <x:c r="A7" s="9" t="s">
        <x:v>123</x:v>
      </x:c>
      <x:c r="B7" s="10" t="s">
        <x:v>124</x:v>
      </x:c>
      <x:c r="C7" s="10" t="s">
        <x:v>147</x:v>
      </x:c>
      <x:c r="D7" s="10" t="s">
        <x:v>148</x:v>
      </x:c>
      <x:c r="E7" s="10">
        <x:v>5</x:v>
      </x:c>
      <x:c r="F7" s="10" t="s">
        <x:v>149</x:v>
      </x:c>
      <x:c r="G7" s="10" t="s">
        <x:v>150</x:v>
      </x:c>
      <x:c r="H7" s="10" t="s">
        <x:v>151</x:v>
      </x:c>
      <x:c r="I7" s="10" t="s">
        <x:v>152</x:v>
      </x:c>
      <x:c r="J7" s="10" t="s">
        <x:v>153</x:v>
      </x:c>
      <x:c r="K7" s="10" t="s">
        <x:v>154</x:v>
      </x:c>
      <x:c r="L7" s="10" t="s">
        <x:v>155</x:v>
      </x:c>
      <x:c r="M7" s="10" t="s">
        <x:v>61</x:v>
      </x:c>
      <x:c r="N7" s="10" t="s">
        <x:v>134</x:v>
      </x:c>
      <x:c r="O7" s="10" t="s">
        <x:v>156</x:v>
      </x:c>
      <x:c r="P7" s="10" t="s">
        <x:v>136</x:v>
      </x:c>
      <x:c r="Q7" s="11" t="s">
        <x:v>1</x:v>
      </x:c>
    </x:row>
    <x:row r="8" spans="1:17">
      <x:c r="A8" s="9" t="s">
        <x:v>123</x:v>
      </x:c>
      <x:c r="B8" s="10" t="s">
        <x:v>124</x:v>
      </x:c>
      <x:c r="C8" s="10" t="s">
        <x:v>157</x:v>
      </x:c>
      <x:c r="D8" s="10" t="s">
        <x:v>158</x:v>
      </x:c>
      <x:c r="E8" s="10">
        <x:v>12</x:v>
      </x:c>
      <x:c r="F8" s="10" t="s">
        <x:v>159</x:v>
      </x:c>
      <x:c r="G8" s="10" t="s">
        <x:v>160</x:v>
      </x:c>
      <x:c r="H8" s="10" t="s">
        <x:v>161</x:v>
      </x:c>
      <x:c r="I8" s="10" t="s">
        <x:v>162</x:v>
      </x:c>
      <x:c r="J8" s="10" t="s">
        <x:v>163</x:v>
      </x:c>
      <x:c r="K8" s="10" t="s">
        <x:v>164</x:v>
      </x:c>
      <x:c r="L8" s="10" t="s">
        <x:v>165</x:v>
      </x:c>
      <x:c r="M8" s="10" t="s">
        <x:v>61</x:v>
      </x:c>
      <x:c r="N8" s="10" t="s">
        <x:v>134</x:v>
      </x:c>
      <x:c r="O8" s="10" t="s">
        <x:v>166</x:v>
      </x:c>
      <x:c r="P8" s="10" t="s">
        <x:v>136</x:v>
      </x:c>
      <x:c r="Q8" s="11" t="s">
        <x:v>1</x:v>
      </x:c>
    </x:row>
    <x:row r="9" spans="1:17">
      <x:c r="A9" s="9" t="s">
        <x:v>167</x:v>
      </x:c>
      <x:c r="B9" s="10" t="s">
        <x:v>168</x:v>
      </x:c>
      <x:c r="C9" s="10" t="s">
        <x:v>169</x:v>
      </x:c>
      <x:c r="D9" s="10" t="s">
        <x:v>170</x:v>
      </x:c>
      <x:c r="E9" s="10">
        <x:v>10</x:v>
      </x:c>
      <x:c r="F9" s="10" t="s">
        <x:v>171</x:v>
      </x:c>
      <x:c r="G9" s="10" t="s">
        <x:v>172</x:v>
      </x:c>
      <x:c r="H9" s="10" t="s">
        <x:v>173</x:v>
      </x:c>
      <x:c r="I9" s="10" t="s">
        <x:v>174</x:v>
      </x:c>
      <x:c r="J9" s="10" t="s">
        <x:v>175</x:v>
      </x:c>
      <x:c r="K9" s="10" t="s">
        <x:v>176</x:v>
      </x:c>
      <x:c r="L9" s="10" t="s">
        <x:v>177</x:v>
      </x:c>
      <x:c r="M9" s="10" t="s">
        <x:v>61</x:v>
      </x:c>
      <x:c r="N9" s="10" t="s">
        <x:v>134</x:v>
      </x:c>
      <x:c r="O9" s="10" t="s">
        <x:v>178</x:v>
      </x:c>
      <x:c r="P9" s="10" t="s">
        <x:v>136</x:v>
      </x:c>
      <x:c r="Q9" s="11" t="s">
        <x:v>1</x:v>
      </x:c>
    </x:row>
    <x:row r="10" spans="1:17">
      <x:c r="A10" s="9" t="s">
        <x:v>167</x:v>
      </x:c>
      <x:c r="B10" s="10" t="s">
        <x:v>168</x:v>
      </x:c>
      <x:c r="C10" s="10" t="s">
        <x:v>179</x:v>
      </x:c>
      <x:c r="D10" s="10" t="s">
        <x:v>180</x:v>
      </x:c>
      <x:c r="E10" s="10">
        <x:v>6</x:v>
      </x:c>
      <x:c r="F10" s="10" t="s">
        <x:v>181</x:v>
      </x:c>
      <x:c r="G10" s="10" t="s">
        <x:v>182</x:v>
      </x:c>
      <x:c r="H10" s="10" t="s">
        <x:v>183</x:v>
      </x:c>
      <x:c r="I10" s="10" t="s">
        <x:v>184</x:v>
      </x:c>
      <x:c r="J10" s="10" t="s">
        <x:v>185</x:v>
      </x:c>
      <x:c r="K10" s="10" t="s">
        <x:v>186</x:v>
      </x:c>
      <x:c r="L10" s="10" t="s">
        <x:v>187</x:v>
      </x:c>
      <x:c r="M10" s="10" t="s">
        <x:v>61</x:v>
      </x:c>
      <x:c r="N10" s="10" t="s">
        <x:v>134</x:v>
      </x:c>
      <x:c r="O10" s="10" t="s">
        <x:v>188</x:v>
      </x:c>
      <x:c r="P10" s="10" t="s">
        <x:v>136</x:v>
      </x:c>
      <x:c r="Q10" s="11" t="s">
        <x:v>1</x:v>
      </x:c>
    </x:row>
    <x:row r="11" spans="1:17">
      <x:c r="A11" s="9" t="s">
        <x:v>189</x:v>
      </x:c>
      <x:c r="B11" s="10" t="s">
        <x:v>190</x:v>
      </x:c>
      <x:c r="C11" s="10" t="s">
        <x:v>191</x:v>
      </x:c>
      <x:c r="D11" s="10" t="s">
        <x:v>192</x:v>
      </x:c>
      <x:c r="E11" s="10">
        <x:v>10</x:v>
      </x:c>
      <x:c r="F11" s="10" t="s">
        <x:v>193</x:v>
      </x:c>
      <x:c r="G11" s="10" t="s">
        <x:v>194</x:v>
      </x:c>
      <x:c r="H11" s="10" t="s">
        <x:v>195</x:v>
      </x:c>
      <x:c r="I11" s="10" t="s">
        <x:v>196</x:v>
      </x:c>
      <x:c r="J11" s="10" t="s">
        <x:v>197</x:v>
      </x:c>
      <x:c r="K11" s="10" t="s">
        <x:v>198</x:v>
      </x:c>
      <x:c r="L11" s="10" t="s">
        <x:v>199</x:v>
      </x:c>
      <x:c r="M11" s="10" t="s">
        <x:v>63</x:v>
      </x:c>
      <x:c r="N11" s="10" t="s">
        <x:v>134</x:v>
      </x:c>
      <x:c r="O11" s="10" t="s">
        <x:v>200</x:v>
      </x:c>
      <x:c r="P11" s="10" t="s">
        <x:v>136</x:v>
      </x:c>
      <x:c r="Q11" s="11" t="s">
        <x:v>1</x:v>
      </x:c>
    </x:row>
    <x:row r="12" spans="1:17">
      <x:c r="A12" s="9" t="s">
        <x:v>189</x:v>
      </x:c>
      <x:c r="B12" s="10" t="s">
        <x:v>190</x:v>
      </x:c>
      <x:c r="C12" s="10" t="s">
        <x:v>201</x:v>
      </x:c>
      <x:c r="D12" s="10" t="s">
        <x:v>202</x:v>
      </x:c>
      <x:c r="E12" s="10">
        <x:v>10</x:v>
      </x:c>
      <x:c r="F12" s="10" t="s">
        <x:v>203</x:v>
      </x:c>
      <x:c r="G12" s="10" t="s">
        <x:v>204</x:v>
      </x:c>
      <x:c r="H12" s="10" t="s">
        <x:v>205</x:v>
      </x:c>
      <x:c r="I12" s="10" t="s">
        <x:v>206</x:v>
      </x:c>
      <x:c r="J12" s="10" t="s">
        <x:v>207</x:v>
      </x:c>
      <x:c r="K12" s="10" t="s">
        <x:v>208</x:v>
      </x:c>
      <x:c r="L12" s="10" t="s">
        <x:v>209</x:v>
      </x:c>
      <x:c r="M12" s="10" t="s">
        <x:v>67</x:v>
      </x:c>
      <x:c r="N12" s="10" t="s">
        <x:v>134</x:v>
      </x:c>
      <x:c r="O12" s="10" t="s">
        <x:v>210</x:v>
      </x:c>
      <x:c r="P12" s="10" t="s">
        <x:v>136</x:v>
      </x:c>
      <x:c r="Q12" s="11" t="s">
        <x:v>1</x:v>
      </x:c>
    </x:row>
    <x:row r="13" spans="1:17">
      <x:c r="A13" s="9" t="s">
        <x:v>189</x:v>
      </x:c>
      <x:c r="B13" s="10" t="s">
        <x:v>190</x:v>
      </x:c>
      <x:c r="C13" s="10" t="s">
        <x:v>211</x:v>
      </x:c>
      <x:c r="D13" s="10" t="s">
        <x:v>212</x:v>
      </x:c>
      <x:c r="E13" s="10">
        <x:v>10</x:v>
      </x:c>
      <x:c r="F13" s="10" t="s">
        <x:v>213</x:v>
      </x:c>
      <x:c r="G13" s="10" t="s">
        <x:v>214</x:v>
      </x:c>
      <x:c r="H13" s="10" t="s">
        <x:v>215</x:v>
      </x:c>
      <x:c r="I13" s="10" t="s">
        <x:v>216</x:v>
      </x:c>
      <x:c r="J13" s="10" t="s">
        <x:v>217</x:v>
      </x:c>
      <x:c r="K13" s="10" t="s">
        <x:v>218</x:v>
      </x:c>
      <x:c r="L13" s="10" t="s">
        <x:v>219</x:v>
      </x:c>
      <x:c r="M13" s="10" t="s">
        <x:v>63</x:v>
      </x:c>
      <x:c r="N13" s="10" t="s">
        <x:v>134</x:v>
      </x:c>
      <x:c r="O13" s="10" t="s">
        <x:v>220</x:v>
      </x:c>
      <x:c r="P13" s="10" t="s">
        <x:v>136</x:v>
      </x:c>
      <x:c r="Q13" s="11" t="s">
        <x:v>1</x:v>
      </x:c>
    </x:row>
    <x:row r="14" spans="1:17">
      <x:c r="A14" s="9" t="s">
        <x:v>221</x:v>
      </x:c>
      <x:c r="B14" s="10" t="s">
        <x:v>222</x:v>
      </x:c>
      <x:c r="C14" s="10" t="s">
        <x:v>223</x:v>
      </x:c>
      <x:c r="D14" s="10" t="s">
        <x:v>224</x:v>
      </x:c>
      <x:c r="E14" s="10">
        <x:v>5</x:v>
      </x:c>
      <x:c r="F14" s="10" t="s">
        <x:v>225</x:v>
      </x:c>
      <x:c r="G14" s="10" t="s">
        <x:v>226</x:v>
      </x:c>
      <x:c r="H14" s="10" t="s">
        <x:v>227</x:v>
      </x:c>
      <x:c r="I14" s="10" t="s">
        <x:v>228</x:v>
      </x:c>
      <x:c r="J14" s="10" t="s">
        <x:v>229</x:v>
      </x:c>
      <x:c r="K14" s="10" t="s">
        <x:v>230</x:v>
      </x:c>
      <x:c r="L14" s="10" t="s">
        <x:v>231</x:v>
      </x:c>
      <x:c r="M14" s="10" t="s">
        <x:v>67</x:v>
      </x:c>
      <x:c r="N14" s="10" t="s">
        <x:v>134</x:v>
      </x:c>
      <x:c r="O14" s="10" t="s">
        <x:v>232</x:v>
      </x:c>
      <x:c r="P14" s="10" t="s">
        <x:v>136</x:v>
      </x:c>
      <x:c r="Q14" s="11" t="s">
        <x:v>1</x:v>
      </x:c>
    </x:row>
    <x:row r="15" spans="1:17">
      <x:c r="A15" s="9" t="s">
        <x:v>221</x:v>
      </x:c>
      <x:c r="B15" s="10" t="s">
        <x:v>222</x:v>
      </x:c>
      <x:c r="C15" s="10" t="s">
        <x:v>233</x:v>
      </x:c>
      <x:c r="D15" s="10" t="s">
        <x:v>234</x:v>
      </x:c>
      <x:c r="E15" s="10">
        <x:v>10</x:v>
      </x:c>
      <x:c r="F15" s="10" t="s">
        <x:v>235</x:v>
      </x:c>
      <x:c r="G15" s="10" t="s">
        <x:v>236</x:v>
      </x:c>
      <x:c r="H15" s="10" t="s">
        <x:v>237</x:v>
      </x:c>
      <x:c r="I15" s="10" t="s">
        <x:v>238</x:v>
      </x:c>
      <x:c r="J15" s="10" t="s">
        <x:v>239</x:v>
      </x:c>
      <x:c r="K15" s="10" t="s">
        <x:v>240</x:v>
      </x:c>
      <x:c r="L15" s="10" t="s">
        <x:v>241</x:v>
      </x:c>
      <x:c r="M15" s="10" t="s">
        <x:v>63</x:v>
      </x:c>
      <x:c r="N15" s="10" t="s">
        <x:v>134</x:v>
      </x:c>
      <x:c r="O15" s="10" t="s">
        <x:v>242</x:v>
      </x:c>
      <x:c r="P15" s="10" t="s">
        <x:v>136</x:v>
      </x:c>
      <x:c r="Q15" s="11" t="s">
        <x:v>1</x:v>
      </x:c>
    </x:row>
    <x:row r="16" spans="1:17">
      <x:c r="A16" s="9" t="s">
        <x:v>221</x:v>
      </x:c>
      <x:c r="B16" s="10" t="s">
        <x:v>222</x:v>
      </x:c>
      <x:c r="C16" s="10" t="s">
        <x:v>243</x:v>
      </x:c>
      <x:c r="D16" s="10" t="s">
        <x:v>244</x:v>
      </x:c>
      <x:c r="E16" s="10">
        <x:v>10</x:v>
      </x:c>
      <x:c r="F16" s="10" t="s">
        <x:v>245</x:v>
      </x:c>
      <x:c r="G16" s="10" t="s">
        <x:v>246</x:v>
      </x:c>
      <x:c r="H16" s="10" t="s">
        <x:v>247</x:v>
      </x:c>
      <x:c r="I16" s="10" t="s">
        <x:v>248</x:v>
      </x:c>
      <x:c r="J16" s="10" t="s">
        <x:v>249</x:v>
      </x:c>
      <x:c r="K16" s="10" t="s">
        <x:v>250</x:v>
      </x:c>
      <x:c r="L16" s="10" t="s">
        <x:v>251</x:v>
      </x:c>
      <x:c r="M16" s="10" t="s">
        <x:v>63</x:v>
      </x:c>
      <x:c r="N16" s="10" t="s">
        <x:v>134</x:v>
      </x:c>
      <x:c r="O16" s="10" t="s">
        <x:v>252</x:v>
      </x:c>
      <x:c r="P16" s="10" t="s">
        <x:v>136</x:v>
      </x:c>
      <x:c r="Q16" s="11" t="s">
        <x:v>1</x:v>
      </x:c>
    </x:row>
    <x:row r="17" spans="1:17">
      <x:c r="A17" s="9" t="s">
        <x:v>253</x:v>
      </x:c>
      <x:c r="B17" s="10" t="s">
        <x:v>254</x:v>
      </x:c>
      <x:c r="C17" s="10" t="s">
        <x:v>255</x:v>
      </x:c>
      <x:c r="D17" s="10" t="s">
        <x:v>256</x:v>
      </x:c>
      <x:c r="E17" s="10">
        <x:v>10</x:v>
      </x:c>
      <x:c r="F17" s="10" t="s">
        <x:v>257</x:v>
      </x:c>
      <x:c r="G17" s="10" t="s">
        <x:v>258</x:v>
      </x:c>
      <x:c r="H17" s="10" t="s">
        <x:v>259</x:v>
      </x:c>
      <x:c r="I17" s="10" t="s">
        <x:v>260</x:v>
      </x:c>
      <x:c r="J17" s="10" t="s">
        <x:v>261</x:v>
      </x:c>
      <x:c r="K17" s="10" t="s">
        <x:v>262</x:v>
      </x:c>
      <x:c r="L17" s="10" t="s">
        <x:v>263</x:v>
      </x:c>
      <x:c r="M17" s="10" t="s">
        <x:v>67</x:v>
      </x:c>
      <x:c r="N17" s="10" t="s">
        <x:v>134</x:v>
      </x:c>
      <x:c r="O17" s="10" t="s">
        <x:v>264</x:v>
      </x:c>
      <x:c r="P17" s="10" t="s">
        <x:v>136</x:v>
      </x:c>
      <x:c r="Q17" s="11" t="s">
        <x:v>1</x:v>
      </x:c>
    </x:row>
    <x:row r="18" spans="1:17">
      <x:c r="A18" s="9" t="s">
        <x:v>253</x:v>
      </x:c>
      <x:c r="B18" s="10" t="s">
        <x:v>254</x:v>
      </x:c>
      <x:c r="C18" s="10" t="s">
        <x:v>265</x:v>
      </x:c>
      <x:c r="D18" s="10" t="s">
        <x:v>266</x:v>
      </x:c>
      <x:c r="E18" s="10">
        <x:v>10</x:v>
      </x:c>
      <x:c r="F18" s="10" t="s">
        <x:v>267</x:v>
      </x:c>
      <x:c r="G18" s="10" t="s">
        <x:v>268</x:v>
      </x:c>
      <x:c r="H18" s="10" t="s">
        <x:v>269</x:v>
      </x:c>
      <x:c r="I18" s="10" t="s">
        <x:v>270</x:v>
      </x:c>
      <x:c r="J18" s="10" t="s">
        <x:v>271</x:v>
      </x:c>
      <x:c r="K18" s="10" t="s">
        <x:v>272</x:v>
      </x:c>
      <x:c r="L18" s="10" t="s">
        <x:v>273</x:v>
      </x:c>
      <x:c r="M18" s="10" t="s">
        <x:v>63</x:v>
      </x:c>
      <x:c r="N18" s="10" t="s">
        <x:v>134</x:v>
      </x:c>
      <x:c r="O18" s="10" t="s">
        <x:v>274</x:v>
      </x:c>
      <x:c r="P18" s="10" t="s">
        <x:v>136</x:v>
      </x:c>
      <x:c r="Q18" s="11" t="s">
        <x:v>1</x:v>
      </x:c>
    </x:row>
    <x:row r="19" spans="1:17">
      <x:c r="A19" s="9" t="s">
        <x:v>253</x:v>
      </x:c>
      <x:c r="B19" s="10" t="s">
        <x:v>254</x:v>
      </x:c>
      <x:c r="C19" s="10" t="s">
        <x:v>275</x:v>
      </x:c>
      <x:c r="D19" s="10" t="s">
        <x:v>276</x:v>
      </x:c>
      <x:c r="E19" s="10">
        <x:v>10</x:v>
      </x:c>
      <x:c r="F19" s="10" t="s">
        <x:v>277</x:v>
      </x:c>
      <x:c r="G19" s="10" t="s">
        <x:v>278</x:v>
      </x:c>
      <x:c r="H19" s="10" t="s">
        <x:v>279</x:v>
      </x:c>
      <x:c r="I19" s="10" t="s">
        <x:v>280</x:v>
      </x:c>
      <x:c r="J19" s="10" t="s">
        <x:v>281</x:v>
      </x:c>
      <x:c r="K19" s="10" t="s">
        <x:v>282</x:v>
      </x:c>
      <x:c r="L19" s="10" t="s">
        <x:v>283</x:v>
      </x:c>
      <x:c r="M19" s="10" t="s">
        <x:v>61</x:v>
      </x:c>
      <x:c r="N19" s="10" t="s">
        <x:v>134</x:v>
      </x:c>
      <x:c r="O19" s="10" t="s">
        <x:v>284</x:v>
      </x:c>
      <x:c r="P19" s="10" t="s">
        <x:v>136</x:v>
      </x:c>
      <x:c r="Q19" s="11" t="s">
        <x:v>1</x:v>
      </x:c>
    </x:row>
    <x:row r="20" spans="1:17">
      <x:c r="A20" s="9" t="s">
        <x:v>253</x:v>
      </x:c>
      <x:c r="B20" s="10" t="s">
        <x:v>254</x:v>
      </x:c>
      <x:c r="C20" s="10" t="s">
        <x:v>285</x:v>
      </x:c>
      <x:c r="D20" s="10" t="s">
        <x:v>286</x:v>
      </x:c>
      <x:c r="E20" s="10">
        <x:v>10</x:v>
      </x:c>
      <x:c r="F20" s="10" t="s">
        <x:v>287</x:v>
      </x:c>
      <x:c r="G20" s="10" t="s">
        <x:v>288</x:v>
      </x:c>
      <x:c r="H20" s="10" t="s">
        <x:v>289</x:v>
      </x:c>
      <x:c r="I20" s="10" t="s">
        <x:v>290</x:v>
      </x:c>
      <x:c r="J20" s="10" t="s">
        <x:v>291</x:v>
      </x:c>
      <x:c r="K20" s="10" t="s">
        <x:v>292</x:v>
      </x:c>
      <x:c r="L20" s="10" t="s">
        <x:v>293</x:v>
      </x:c>
      <x:c r="M20" s="10" t="s">
        <x:v>71</x:v>
      </x:c>
      <x:c r="N20" s="10" t="s">
        <x:v>134</x:v>
      </x:c>
      <x:c r="O20" s="10" t="s">
        <x:v>294</x:v>
      </x:c>
      <x:c r="P20" s="10" t="s">
        <x:v>136</x:v>
      </x:c>
      <x:c r="Q20" s="11" t="s">
        <x:v>1</x:v>
      </x:c>
    </x:row>
    <x:row r="21" spans="1:17">
      <x:c r="A21" s="9" t="s">
        <x:v>253</x:v>
      </x:c>
      <x:c r="B21" s="10" t="s">
        <x:v>254</x:v>
      </x:c>
      <x:c r="C21" s="10" t="s">
        <x:v>295</x:v>
      </x:c>
      <x:c r="D21" s="10" t="s">
        <x:v>296</x:v>
      </x:c>
      <x:c r="E21" s="10">
        <x:v>10</x:v>
      </x:c>
      <x:c r="F21" s="10" t="s">
        <x:v>297</x:v>
      </x:c>
      <x:c r="G21" s="10" t="s">
        <x:v>298</x:v>
      </x:c>
      <x:c r="H21" s="10" t="s">
        <x:v>299</x:v>
      </x:c>
      <x:c r="I21" s="10" t="s">
        <x:v>300</x:v>
      </x:c>
      <x:c r="J21" s="10" t="s">
        <x:v>301</x:v>
      </x:c>
      <x:c r="K21" s="10" t="s">
        <x:v>302</x:v>
      </x:c>
      <x:c r="L21" s="10" t="s">
        <x:v>303</x:v>
      </x:c>
      <x:c r="M21" s="10" t="s">
        <x:v>63</x:v>
      </x:c>
      <x:c r="N21" s="10" t="s">
        <x:v>134</x:v>
      </x:c>
      <x:c r="O21" s="10" t="s">
        <x:v>304</x:v>
      </x:c>
      <x:c r="P21" s="10" t="s">
        <x:v>136</x:v>
      </x:c>
      <x:c r="Q21" s="11" t="s">
        <x:v>1</x:v>
      </x:c>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305</x:v>
      </x:c>
      <x:c r="D4" s="7" t="s">
        <x:v>306</x:v>
      </x:c>
      <x:c r="E4" s="7" t="s">
        <x:v>307</x:v>
      </x:c>
      <x:c r="F4" s="7" t="s">
        <x:v>308</x:v>
      </x:c>
      <x:c r="G4" s="8" t="s">
        <x:v>309</x:v>
      </x:c>
    </x:row>
    <x:row r="5" spans="1:7">
      <x:c r="A5" s="9" t="s">
        <x:v>123</x:v>
      </x:c>
      <x:c r="B5" s="10" t="s">
        <x:v>1</x:v>
      </x:c>
      <x:c r="C5" s="10" t="s">
        <x:v>310</x:v>
      </x:c>
      <x:c r="D5" s="10" t="s">
        <x:v>311</x:v>
      </x:c>
      <x:c r="E5" s="10" t="s">
        <x:v>312</x:v>
      </x:c>
      <x:c r="F5" s="10" t="s">
        <x:v>313</x:v>
      </x:c>
      <x:c r="G5" s="11" t="s">
        <x:v>314</x:v>
      </x:c>
    </x:row>
    <x:row r="6" spans="1:7">
      <x:c r="A6" s="9" t="s">
        <x:v>123</x:v>
      </x:c>
      <x:c r="B6" s="10" t="s">
        <x:v>1</x:v>
      </x:c>
      <x:c r="C6" s="10" t="s">
        <x:v>315</x:v>
      </x:c>
      <x:c r="D6" s="10" t="s">
        <x:v>316</x:v>
      </x:c>
      <x:c r="E6" s="10" t="s">
        <x:v>317</x:v>
      </x:c>
      <x:c r="F6" s="10" t="s">
        <x:v>318</x:v>
      </x:c>
      <x:c r="G6" s="11" t="s">
        <x:v>319</x:v>
      </x:c>
    </x:row>
    <x:row r="7" spans="1:7">
      <x:c r="A7" s="9" t="s">
        <x:v>123</x:v>
      </x:c>
      <x:c r="B7" s="10" t="s">
        <x:v>1</x:v>
      </x:c>
      <x:c r="C7" s="10" t="s">
        <x:v>320</x:v>
      </x:c>
      <x:c r="D7" s="10" t="s">
        <x:v>321</x:v>
      </x:c>
      <x:c r="E7" s="10" t="s">
        <x:v>322</x:v>
      </x:c>
      <x:c r="F7" s="10" t="s">
        <x:v>323</x:v>
      </x:c>
      <x:c r="G7" s="11" t="s">
        <x:v>324</x:v>
      </x:c>
    </x:row>
    <x:row r="8" spans="1:7">
      <x:c r="A8" s="9" t="s">
        <x:v>167</x:v>
      </x:c>
      <x:c r="B8" s="10" t="s">
        <x:v>1</x:v>
      </x:c>
      <x:c r="C8" s="10" t="s">
        <x:v>325</x:v>
      </x:c>
      <x:c r="D8" s="10" t="s">
        <x:v>326</x:v>
      </x:c>
      <x:c r="E8" s="10" t="s">
        <x:v>327</x:v>
      </x:c>
      <x:c r="F8" s="10" t="s">
        <x:v>328</x:v>
      </x:c>
      <x:c r="G8" s="11" t="s">
        <x:v>329</x:v>
      </x:c>
    </x:row>
    <x:row r="9" spans="1:7">
      <x:c r="A9" s="9" t="s">
        <x:v>167</x:v>
      </x:c>
      <x:c r="B9" s="10" t="s">
        <x:v>1</x:v>
      </x:c>
      <x:c r="C9" s="10" t="s">
        <x:v>330</x:v>
      </x:c>
      <x:c r="D9" s="10" t="s">
        <x:v>331</x:v>
      </x:c>
      <x:c r="E9" s="10" t="s">
        <x:v>332</x:v>
      </x:c>
      <x:c r="F9" s="10" t="s">
        <x:v>333</x:v>
      </x:c>
      <x:c r="G9" s="11" t="s">
        <x:v>334</x:v>
      </x:c>
    </x:row>
    <x:row r="10" spans="1:7">
      <x:c r="A10" s="9" t="s">
        <x:v>167</x:v>
      </x:c>
      <x:c r="B10" s="10" t="s">
        <x:v>1</x:v>
      </x:c>
      <x:c r="C10" s="10" t="s">
        <x:v>335</x:v>
      </x:c>
      <x:c r="D10" s="10" t="s">
        <x:v>336</x:v>
      </x:c>
      <x:c r="E10" s="10" t="s">
        <x:v>337</x:v>
      </x:c>
      <x:c r="F10" s="10" t="s">
        <x:v>338</x:v>
      </x:c>
      <x:c r="G10" s="11" t="s">
        <x:v>339</x:v>
      </x:c>
    </x:row>
    <x:row r="11" spans="1:7">
      <x:c r="A11" s="9" t="s">
        <x:v>189</x:v>
      </x:c>
      <x:c r="B11" s="10" t="s">
        <x:v>1</x:v>
      </x:c>
      <x:c r="C11" s="10" t="s">
        <x:v>340</x:v>
      </x:c>
      <x:c r="D11" s="10" t="s">
        <x:v>341</x:v>
      </x:c>
      <x:c r="E11" s="10" t="s">
        <x:v>342</x:v>
      </x:c>
      <x:c r="F11" s="10" t="s">
        <x:v>343</x:v>
      </x:c>
      <x:c r="G11" s="11" t="s">
        <x:v>344</x:v>
      </x:c>
    </x:row>
    <x:row r="12" spans="1:7">
      <x:c r="A12" s="9" t="s">
        <x:v>189</x:v>
      </x:c>
      <x:c r="B12" s="10" t="s">
        <x:v>1</x:v>
      </x:c>
      <x:c r="C12" s="10" t="s">
        <x:v>345</x:v>
      </x:c>
      <x:c r="D12" s="10" t="s">
        <x:v>346</x:v>
      </x:c>
      <x:c r="E12" s="10" t="s">
        <x:v>347</x:v>
      </x:c>
      <x:c r="F12" s="10" t="s">
        <x:v>348</x:v>
      </x:c>
      <x:c r="G12" s="11" t="s">
        <x:v>349</x:v>
      </x:c>
    </x:row>
    <x:row r="13" spans="1:7">
      <x:c r="A13" s="9" t="s">
        <x:v>189</x:v>
      </x:c>
      <x:c r="B13" s="10" t="s">
        <x:v>1</x:v>
      </x:c>
      <x:c r="C13" s="10" t="s">
        <x:v>350</x:v>
      </x:c>
      <x:c r="D13" s="10" t="s">
        <x:v>351</x:v>
      </x:c>
      <x:c r="E13" s="10" t="s">
        <x:v>352</x:v>
      </x:c>
      <x:c r="F13" s="10" t="s">
        <x:v>353</x:v>
      </x:c>
      <x:c r="G13" s="11" t="s">
        <x:v>354</x:v>
      </x:c>
    </x:row>
    <x:row r="14" spans="1:7">
      <x:c r="A14" s="9" t="s">
        <x:v>221</x:v>
      </x:c>
      <x:c r="B14" s="10" t="s">
        <x:v>1</x:v>
      </x:c>
      <x:c r="C14" s="10" t="s">
        <x:v>355</x:v>
      </x:c>
      <x:c r="D14" s="10" t="s">
        <x:v>356</x:v>
      </x:c>
      <x:c r="E14" s="10" t="s">
        <x:v>357</x:v>
      </x:c>
      <x:c r="F14" s="10" t="s">
        <x:v>358</x:v>
      </x:c>
      <x:c r="G14" s="11" t="s">
        <x:v>359</x:v>
      </x:c>
    </x:row>
    <x:row r="15" spans="1:7">
      <x:c r="A15" s="9" t="s">
        <x:v>221</x:v>
      </x:c>
      <x:c r="B15" s="10" t="s">
        <x:v>1</x:v>
      </x:c>
      <x:c r="C15" s="10" t="s">
        <x:v>360</x:v>
      </x:c>
      <x:c r="D15" s="10" t="s">
        <x:v>361</x:v>
      </x:c>
      <x:c r="E15" s="10" t="s">
        <x:v>362</x:v>
      </x:c>
      <x:c r="F15" s="10" t="s">
        <x:v>363</x:v>
      </x:c>
      <x:c r="G15" s="11" t="s">
        <x:v>364</x:v>
      </x:c>
    </x:row>
    <x:row r="16" spans="1:7">
      <x:c r="A16" s="9" t="s">
        <x:v>221</x:v>
      </x:c>
      <x:c r="B16" s="10" t="s">
        <x:v>1</x:v>
      </x:c>
      <x:c r="C16" s="10" t="s">
        <x:v>365</x:v>
      </x:c>
      <x:c r="D16" s="10" t="s">
        <x:v>366</x:v>
      </x:c>
      <x:c r="E16" s="10" t="s">
        <x:v>367</x:v>
      </x:c>
      <x:c r="F16" s="10" t="s">
        <x:v>368</x:v>
      </x:c>
      <x:c r="G16" s="11" t="s">
        <x:v>369</x:v>
      </x:c>
    </x:row>
    <x:row r="17" spans="1:7">
      <x:c r="A17" s="9" t="s">
        <x:v>253</x:v>
      </x:c>
      <x:c r="B17" s="10" t="s">
        <x:v>1</x:v>
      </x:c>
      <x:c r="C17" s="10" t="s">
        <x:v>370</x:v>
      </x:c>
      <x:c r="D17" s="10" t="s">
        <x:v>371</x:v>
      </x:c>
      <x:c r="E17" s="10" t="s">
        <x:v>372</x:v>
      </x:c>
      <x:c r="F17" s="10" t="s">
        <x:v>373</x:v>
      </x:c>
      <x:c r="G17" s="11" t="s">
        <x:v>374</x:v>
      </x:c>
    </x:row>
    <x:row r="18" spans="1:7">
      <x:c r="A18" s="9" t="s">
        <x:v>253</x:v>
      </x:c>
      <x:c r="B18" s="10" t="s">
        <x:v>1</x:v>
      </x:c>
      <x:c r="C18" s="10" t="s">
        <x:v>375</x:v>
      </x:c>
      <x:c r="D18" s="10" t="s">
        <x:v>376</x:v>
      </x:c>
      <x:c r="E18" s="10" t="s">
        <x:v>377</x:v>
      </x:c>
      <x:c r="F18" s="10" t="s">
        <x:v>378</x:v>
      </x:c>
      <x:c r="G18" s="11" t="s">
        <x:v>379</x:v>
      </x:c>
    </x:row>
    <x:row r="19" spans="1:7">
      <x:c r="A19" s="9" t="s">
        <x:v>253</x:v>
      </x:c>
      <x:c r="B19" s="10" t="s">
        <x:v>1</x:v>
      </x:c>
      <x:c r="C19" s="10" t="s">
        <x:v>380</x:v>
      </x:c>
      <x:c r="D19" s="10" t="s">
        <x:v>381</x:v>
      </x:c>
      <x:c r="E19" s="10" t="s">
        <x:v>382</x:v>
      </x:c>
      <x:c r="F19" s="10" t="s">
        <x:v>383</x:v>
      </x:c>
      <x:c r="G19" s="11" t="s">
        <x:v>384</x:v>
      </x:c>
    </x:row>
    <x:row r="20" spans="1:7">
      <x:c r="A20" s="9" t="s">
        <x:v>253</x:v>
      </x:c>
      <x:c r="B20" s="10" t="s">
        <x:v>1</x:v>
      </x:c>
      <x:c r="C20" s="10" t="s">
        <x:v>385</x:v>
      </x:c>
      <x:c r="D20" s="10" t="s">
        <x:v>386</x:v>
      </x:c>
      <x:c r="E20" s="10" t="s">
        <x:v>387</x:v>
      </x:c>
      <x:c r="F20" s="10" t="s">
        <x:v>388</x:v>
      </x:c>
      <x:c r="G20" s="11" t="s">
        <x:v>389</x:v>
      </x:c>
    </x:row>
    <x:row r="21" spans="1:7">
      <x:c r="A21" s="9" t="s">
        <x:v>253</x:v>
      </x:c>
      <x:c r="B21" s="10" t="s">
        <x:v>1</x:v>
      </x:c>
      <x:c r="C21" s="10" t="s">
        <x:v>390</x:v>
      </x:c>
      <x:c r="D21" s="10" t="s">
        <x:v>391</x:v>
      </x:c>
      <x:c r="E21" s="10" t="s">
        <x:v>392</x:v>
      </x:c>
      <x:c r="F21" s="10" t="s">
        <x:v>393</x:v>
      </x:c>
      <x:c r="G21" s="11" t="s">
        <x:v>394</x:v>
      </x:c>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395</x:v>
      </x:c>
    </x:row>
    <x:row r="4" spans="1:2">
      <x:c r="A4" s="18" t="s">
        <x:v>84</x:v>
      </x:c>
      <x:c r="B4" s="16" t="s">
        <x:v>396</x:v>
      </x:c>
    </x:row>
    <x:row r="5" spans="1:2">
      <x:c r="A5" s="18" t="s">
        <x:v>85</x:v>
      </x:c>
      <x:c r="B5" s="16" t="s">
        <x:v>397</x:v>
      </x:c>
    </x:row>
    <x:row r="6" spans="1:2" ht="150" customHeight="1">
      <x:c r="A6" s="18" t="s">
        <x:v>86</x:v>
      </x:c>
      <x:c r="B6" s="17" t="s">
        <x:v>398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399</x:v>
      </x:c>
      <x:c r="B4" s="8" t="s">
        <x:v>400</x:v>
      </x:c>
    </x:row>
    <x:row r="5" spans="1:2">
      <x:c r="A5" s="9" t="s">
        <x:v>401</x:v>
      </x:c>
      <x:c r="B5" s="11" t="s">
        <x:v>402</x:v>
      </x:c>
    </x:row>
    <x:row r="6" spans="1:2">
      <x:c r="A6" s="9" t="s">
        <x:v>403</x:v>
      </x:c>
      <x:c r="B6" s="11" t="s">
        <x:v>404</x:v>
      </x:c>
    </x:row>
    <x:row r="7" spans="1:2">
      <x:c r="A7" s="9" t="s">
        <x:v>405</x:v>
      </x:c>
      <x:c r="B7" s="11" t="s">
        <x:v>406</x:v>
      </x:c>
    </x:row>
    <x:row r="8" spans="1:2">
      <x:c r="A8" s="9" t="s">
        <x:v>407</x:v>
      </x:c>
      <x:c r="B8" s="11" t="s">
        <x:v>408</x:v>
      </x:c>
    </x:row>
    <x:row r="9" spans="1:2">
      <x:c r="A9" s="9" t="s">
        <x:v>409</x:v>
      </x:c>
      <x:c r="B9" s="11" t="s">
        <x:v>410</x:v>
      </x:c>
    </x:row>
    <x:row r="10" spans="1:2">
      <x:c r="A10" s="9" t="s">
        <x:v>411</x:v>
      </x:c>
      <x:c r="B10" s="11" t="s">
        <x:v>412</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E9" s="0" t="s">
        <x:v>122</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