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82434097c24a2a" /><Relationship Type="http://schemas.openxmlformats.org/officeDocument/2006/relationships/extended-properties" Target="/docProps/app.xml" Id="rId1" /><Relationship Type="http://schemas.openxmlformats.org/package/2006/relationships/metadata/core-properties" Target="/package/services/metadata/core-properties/fa3cd9f5f44e463788300d50f3f61db7.psmdcp" Id="R39a1ef1d0df247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<x:sst xmlns:x="http://schemas.openxmlformats.org/spreadsheetml/2006/main">
  <x:si>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</x:si>
  <x:si>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</x:si>
  <x:si>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</x:si>
  <x:si>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</x:si>
  <x:si>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</x:si>
  <x:si>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</x:si>
  <x:si>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</x:si>
  <x:si>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</x:si>
  <x:si>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</x:si>
  <x:si>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</x:si>
  <x:si>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</x:si>
  <x:si>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</x:si>
  <x:si>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</x:si>
  <x:si>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</x:si>
  <x:si>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</x:si>
  <x:si>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</x:si>
  <x:si>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</x:si>
  <x:si>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</x:si>
  <x:si>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</x:si>
  <x:si>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</x:si>
  <x:si>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</x:si>
  <x:si>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</x:si>
  <x:si>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</x:si>
  <x:si>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</x:si>
  <x:si>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</x:si>
  <x:si>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</x:si>
  <x:si>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</x:si>
  <x:si>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</x:si>
  <x:si>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</x:si>
  <x:si>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</x:si>
  <x:si>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</x:si>
  <x:si>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</x:si>
  <x:si>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</x:si>
  <x:si>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</x:si>
  <x:si>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</x:si>
  <x:si>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</x:si>
  <x:si>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</x:si>
  <x:si>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</x:si>
  <x:si>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</x:si>
  <x:si>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</x:si>
  <x:si>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</x:si>
  <x:si>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</x:si>
  <x:si>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</x:si>
  <x:si>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</x:si>
  <x:si>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</x:si>
  <x:si>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</x:si>
  <x:si>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</x:si>
  <x:si>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</x:si>
  <x:si>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</x:si>
  <x:si>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</x:si>
  <x:si>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</x:si>
  <x:si>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</x:si>
  <x:si>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</x:si>
  <x:si>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</x:si>
  <x:si>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</x:si>
  <x:si>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</x:si>
  <x:si>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</x:si>
  <x:si>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</x:si>
  <x:si>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</x:si>
  <x:si>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</x:si>
  <x:si>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</x:si>
  <x:si>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</x:si>
  <x:si>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</x:si>
  <x:si>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</x:si>
  <x:si>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</x:si>
  <x:si>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</x:si>
  <x:si>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</x:si>
  <x:si>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</x:si>
  <x:si>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</x:si>
  <x:si>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</x:si>
  <x:si>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</x:si>
  <x:si>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</x:si>
  <x:si>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</x:si>
  <x:si>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</x:si>
  <x:si>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</x:si>
  <x:si>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</x:si>
  <x:si>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</x:si>
  <x:si>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</x:si>
  <x:si>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</x:si>
  <x:si>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</x:si>
  <x:si>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</x:si>
  <x:si>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</x:si>
  <x:si>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</x:si>
  <x:si>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</x:si>
  <x:si>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</x:si>
  <x:si>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</x:si>
  <x:si>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</x:si>
  <x:si>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</x:si>
  <x:si>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</x:si>
  <x:si>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</x:si>
  <x:si>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</x:si>
  <x:si>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</x:si>
  <x:si>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</x:si>
  <x:si>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</x:si>
  <x:si>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</x:si>
  <x:si>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</x:si>
  <x:si>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</x:si>
  <x:si>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</x:si>
  <x:si>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</x:si>
  <x:si>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</x:si>
  <x:si>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</x:si>
  <x:si>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</x:si>
  <x:si>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</x:si>
  <x:si>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</x:si>
  <x:si>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</x:si>
  <x:si>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</x:si>
  <x:si>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</x:si>
  <x:si>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</x:si>
  <x:si>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</x:si>
  <x:si>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</x:si>
  <x:si>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</x:si>
  <x:si>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</x:si>
  <x:si>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</x:si>
  <x:si>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</x:si>
  <x:si>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</x:si>
  <x:si>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</x:si>
  <x:si>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</x:si>
  <x:si>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</x:si>
  <x:si>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participate actively in agricultural and household activities in conservation of resources</x:t>
  </x:si>
  <x:si>
    <x:t>use scarce resources through innovative practices to contribute towards food and nutrition security</x:t>
  </x:si>
  <x:si>
    <x:t>engage in food production processes for self-sustainability, health and economic development</x:t>
  </x:si>
  <x:si>
    <x:t>adopt personal and environmental hygiene practices for healthy living</x:t>
  </x:si>
  <x:si>
    <x:t>apply the use of appropriate production techniques, innovative technologies, digital and media resources to enhance sustainable agricultural and household practices</x:t>
  </x:si>
  <x:si>
    <x:t>appreciate agricultural and household skills as a worthy niche for hobby, career development, further education and training</x:t>
  </x:si>
  <x:si>
    <x:t>1.0</x:t>
  </x:si>
  <x:si>
    <x:t>Conservation of Resources</x:t>
  </x:si>
  <x:si>
    <x:t>1.1</x:t>
  </x:si>
  <x:si>
    <x:t>Soil Conservation</x:t>
  </x:si>
  <x:si>
    <x:t>a) identify suitable materials for making compost manure
b) prepare compost manure for farming
c) appreciate importance of compost manure in farming</x:t>
  </x:si>
  <x:si>
    <x:t>- discuss suitable materials for compost manure based on their local environment
- collect and compost suitable materials and make compost manure using heap method
- practise the learnt skills in making compost manure using slashed vegetation, kitchen wastes and any other available organic wastes and using it in their gardening activities
- make use of the prepared compost in a crop garden to appreciate its importance</x:t>
  </x:si>
  <x:si>
    <x:t>1. How can composting conserve the environment?</x:t>
  </x:si>
  <x:si>
    <x:t>Communication and Collaboration: speaking and listening skills as the learners discuss the process of preparing compost manure.</x:t>
  </x:si>
  <x:si>
    <x:t>Unity: working together striving to achieve common goal in the preparation of compost manure.</x:t>
  </x:si>
  <x:si>
    <x:t>Care for the environment: as learner utilize waste organic materials in the preparation of compost manure.</x:t>
  </x:si>
  <x:si>
    <x:t>Science and Technology: Learners relate the environmental resource conservation skills to the waste disposal methods learnt in Science and Technology.</x:t>
  </x:si>
  <x:si>
    <x:t>1.2</x:t>
  </x:si>
  <x:si>
    <x:t>Water Conservation</x:t>
  </x:si>
  <x:si>
    <x:t>a) describe drip irrigation as a way of conserving water
b) carry out drip irrigation to conserve water
c) appreciate use of drip irrigation to conserve water in farming</x:t>
  </x:si>
  <x:si>
    <x:t>- watch video clips or use print media or observe drip irrigation in neighbouring households to guide them discuss drip irrigation concept
- innovate drip irrigation equipment using water pipes and available containers and use the drip irrigation in gardening activities
- make use of the innovative drip irrigation equipment in watering crops to appreciate its role in water conservation</x:t>
  </x:si>
  <x:si>
    <x:t>1. How do we use drip irrigation to conserve water?</x:t>
  </x:si>
  <x:si>
    <x:t>Creativity and Imagination: creativity skills in experimenting new ideas while innovating drip irrigation equipment.</x:t>
  </x:si>
  <x:si>
    <x:t>Responsibility: undertaking tasks allocated in the innovative drip irrigation project.</x:t>
  </x:si>
  <x:si>
    <x:t>Safety of self and others: as the learners handle and work with tools and equipment in innovating drip irrigation.</x:t>
  </x:si>
  <x:si>
    <x:t>Science and Technology: Learners relate construction skills in the construction of drip irrigation to skill in use of tools in Science and Technology.</x:t>
  </x:si>
  <x:si>
    <x:t>1.3</x:t>
  </x:si>
  <x:si>
    <x:t>Fuel Conservation</x:t>
  </x:si>
  <x:si>
    <x:t>a) identify types of fuels used at home
b) conserve fuels during cooking
c) appreciate the importance of conserving fuel to minimise wastage of resources</x:t>
  </x:si>
  <x:si>
    <x:t>- discuss to enumerate the types of fuels such as charcoal, firewood, gas and kerosene used at home
- practise ways of conserving fuels such as putting off fire when done and using fuel efficient equipment when cooking
- discuss and make presentations on importance of conserving fuels to minimise wastage</x:t>
  </x:si>
  <x:si>
    <x:t>1. How does reducing fuel wastage conserve our resources?</x:t>
  </x:si>
  <x:si>
    <x:t>Critical Thinking and Problem Solving: evaluation and decision making skills as learners explore ways of reducing wastage in use of fuels.</x:t>
  </x:si>
  <x:si>
    <x:t>Responsibility: solving problems proactively as learners use fuels conservatively.</x:t>
  </x:si>
  <x:si>
    <x:t>Safety of self and others: as learners use fuels and related fires.</x:t>
  </x:si>
  <x:si>
    <x:t>Science and Technology: Learners relate the skills in conservation of fuels to types and sources of energy learnt in Science and Technology.</x:t>
  </x:si>
  <x:si>
    <x:t>1.4</x:t>
  </x:si>
  <x:si>
    <x:t>Conserving Wild Animals</x:t>
  </x:si>
  <x:si>
    <x:t>a) identify small wild animals that destroy crops
b) construct and use a scarecrow to scare off small wild animals from crops
c) appreciate the importance of living better with small wild animals</x:t>
  </x:si>
  <x:si>
    <x:t>- brainstorm and share experiences on small wild animals such as birds, hares, squirrels and monkeys that destroy crops
- discuss, construct a scarecrow using locally available materials and place the scarecrows in the immediate environment to scare off small wild animals
- discuss and make presentations on importance of coexisting with small wild animals in the environment</x:t>
  </x:si>
  <x:si>
    <x:t>1. How can we scare off small wild animals from crop enterprises?</x:t>
  </x:si>
  <x:si>
    <x:t>Creativity and Imagination: observation and experimentation skills as learners construct scarecrow to scare off wild animals.</x:t>
  </x:si>
  <x:si>
    <x:t>Responsibility: engaging in assigned roles and duties as learners construct the scarecrow to scare off wild animals.</x:t>
  </x:si>
  <x:si>
    <x:t>Conservation of biodiversity: as learners construct scarecrow to scare off wild animals without killing them.</x:t>
  </x:si>
  <x:si>
    <x:t>Social Studies: Learners relate conservation of wild animals as part of natural resources learnt in Social Studies.</x:t>
  </x:si>
  <x:si>
    <x:t>2.0</x:t>
  </x:si>
  <x:si>
    <x:t>Food Production Processes</x:t>
  </x:si>
  <x:si>
    <x:t>2.1</x:t>
  </x:si>
  <x:si>
    <x:t>Direct Sowing of Tiny Seeds</x:t>
  </x:si>
  <x:si>
    <x:t>a) identify crops established through direct sowing of tiny seeds
b) sow tiny seeds in a finely prepared seedbed
c) adopt direct sowing in establishment of food crops</x:t>
  </x:si>
  <x:si>
    <x:t>- discuss to enumerate food crops such as carrots and millet that are established through direct sowing of tiny seeds (crops that do not require transplanting)
- sow the tiny seeds in a finely prepared ground or container seedbed
- take care of the tiny seeded crops in a seedbed to adopt the use of direct sowing in food production</x:t>
  </x:si>
  <x:si>
    <x:t>1. How does direct sowing of tiny seeds enhance food production process?</x:t>
  </x:si>
  <x:si>
    <x:t>Learning to Learn: own reflection as learners establish tiny seeds in a prepared seedbed.</x:t>
  </x:si>
  <x:si>
    <x:t>Respect: accommodation of diverse opinions while the learners undertake seed bed preparation tasks.</x:t>
  </x:si>
  <x:si>
    <x:t>Food and nutritional security: as learners grow crops on prepared seedbeds to contribute to food availability at household level.</x:t>
  </x:si>
  <x:si>
    <x:t>Science and Technology: Learners relate the use of tools and equipment in preparation of seedbed and sowing tiny seeds to concepts of tools in making work easier learnt in Science and Technology.</x:t>
  </x:si>
  <x:si>
    <x:t>2.2</x:t>
  </x:si>
  <x:si>
    <x:t>Growing Fruits</x:t>
  </x:si>
  <x:si>
    <x:t>a) identify fruits that can grow in the locality
b) grow a fruit crop suited in the locality
c) appreciate the importance of consuming fruits for nutrition</x:t>
  </x:si>
  <x:si>
    <x:t>- brainstorm and share information on different types of fruits that can grow in their locality
- establish and take care of a fruit crop that can suitably grow in the locality such as woody fruit tree (for example, tree tomato and guava) and climbing fruit crops (such as passion fruit, kiwi, grapes, blackberries, raspberries)
- harvest ripe fruits for consumption to appreciate their importance in the body</x:t>
  </x:si>
  <x:si>
    <x:t>1. How do we grow fruits?</x:t>
  </x:si>
  <x:si>
    <x:t>Self-Efficacy: self-confidence as learners realise the benefit of growing own fruit crops for consumption.</x:t>
  </x:si>
  <x:si>
    <x:t>Responsibility: as learners take care of growing fruit crops.</x:t>
  </x:si>
  <x:si>
    <x:t>Health promotion awareness: as learners appreciate the importance of consuming fruits.</x:t>
  </x:si>
  <x:si>
    <x:t>Social Studies: Learners relate growing of fruit crop as an economic activity learnt in Social Studies.</x:t>
  </x:si>
  <x:si>
    <x:t>2.3</x:t>
  </x:si>
  <x:si>
    <x:t>Uses of Domestic Animals</x:t>
  </x:si>
  <x:si>
    <x:t>a) identify types of domestic animals in the community
b) relate various domestic animals to their uses
c) appreciate the importance of domestic animals for food production</x:t>
  </x:si>
  <x:si>
    <x:t>- share experiences on the types of domestic animals (cattle, sheep, goats, poultry) found in their community and their uses
- match the domestic animals to their uses (cattle, sheep, goat and poultry)
- make class presentations using photos or other visuals on importance of domestic animals in food production</x:t>
  </x:si>
  <x:si>
    <x:t>1. How do domestic animals contribute to food production?</x:t>
  </x:si>
  <x:si>
    <x:t>Self-Efficacy: self-confidence as learners make presentations on uses of domestic animals.</x:t>
  </x:si>
  <x:si>
    <x:t>Respect: open mindedness as learners listen and accommodate others opinions during presentations on importance of domestic animals.</x:t>
  </x:si>
  <x:si>
    <x:t>Animal welfare: as the learners appreciate importance of domestic animals to humans.</x:t>
  </x:si>
  <x:si>
    <x:t>Social Studies: Learners relate animals reared in their community to knowledge learnt in Social Studies on social economic activities.</x:t>
  </x:si>
  <x:si>
    <x:t>2.4</x:t>
  </x:si>
  <x:si>
    <x:t>Balanced Meal</x:t>
  </x:si>
  <x:si>
    <x:t>a) explain importance of eating a balanced meal
b) select food from different food groups to make a balanced meal
c) appreciate the importance of eating a balanced meal</x:t>
  </x:si>
  <x:si>
    <x:t>- discuss or use digital devices to search for importance of eating a balanced meal (variety and proportion)
- select foods from locally available foods to comprise a balanced meal (energy giving, body building and protective foods)
- keep a journal for one week on meals they take to appreciate the importance of a balanced meal</x:t>
  </x:si>
  <x:si>
    <x:t>1. How does a balanced meal impact on health?</x:t>
  </x:si>
  <x:si>
    <x:t>Communication and Collaboration: team work as learners contribute in the discussion on importance of a balanced meal.</x:t>
  </x:si>
  <x:si>
    <x:t>Unity: collaboration with others as learners select foods to comprise balanced meal.</x:t>
  </x:si>
  <x:si>
    <x:t>Health awareness promotion: as learners discuss the importance of eating a balanced meal.</x:t>
  </x:si>
  <x:si>
    <x:t>Science and Technology: Learners relate the importance of eating balanced meal to knowledge learnt in Science and Technology on healthy eating habits.</x:t>
  </x:si>
  <x:si>
    <x:t>2.5</x:t>
  </x:si>
  <x:si>
    <x:t>Cooking Food (Boiling food, Shallow frying food)</x:t>
  </x:si>
  <x:si>
    <x:t>a) describe methods of cooking food
b) cook food using different methods
c) embrace boiling and shallow frying in food production</x:t>
  </x:si>
  <x:si>
    <x:t>- watch video clip or demonstration on boiling and shallow frying methods of cooking
- cook food using boiling and shallow frying methods
- serve the boiled and shallow fried food to embrace the various methods of food production</x:t>
  </x:si>
  <x:si>
    <x:t>1. How can we cook food using boiling and shallow frying methods?</x:t>
  </x:si>
  <x:si>
    <x:t>Learning to Learn: organizing own learning as learners apply laid down procedure in boiling and shallow frying food.</x:t>
  </x:si>
  <x:si>
    <x:t>Responsibility: observes care and safety when boiling and shallow frying food.</x:t>
  </x:si>
  <x:si>
    <x:t>Safety of self and others: to avoid accidents as they boil and fry food.</x:t>
  </x:si>
  <x:si>
    <x:t>Science and Technology: Learners relate handling of accidents to first aid skills learnt in Science and Technology.</x:t>
  </x:si>
  <x:si>
    <x:t>3.0</x:t>
  </x:si>
  <x:si>
    <x:t>Hygiene Practices</x:t>
  </x:si>
  <x:si>
    <x:t>3.1</x:t>
  </x:si>
  <x:si>
    <x:t>Personal Hygiene</x:t>
  </x:si>
  <x:si>
    <x:t>a) identify healthy practices that promote personal hygiene
b) apply healthy practices that promote personal hygiene
c) embrace healthy practices to promote personal hygiene in daily life</x:t>
  </x:si>
  <x:si>
    <x:t>- brainstorm and enumerate practices that promote personal hygiene such as hand washing, use of personal protective equipment and use of clean water
- demonstrate appropriate practices that promote personal hygiene such as hand washing, use of personal protective equipment and use of clean water
- keep a day-to-day activity log of various hygiene practices for a specified period of time to embrace personal health promotion</x:t>
  </x:si>
  <x:si>
    <x:t>1. How does personal hygiene promote good health?</x:t>
  </x:si>
  <x:si>
    <x:t>Self-Efficacy: skills in enhancement of self-outlook for self and others through personal hygiene practices.</x:t>
  </x:si>
  <x:si>
    <x:t>Responsibility: taking charge of own body as they practise personal hygiene and use personal protective equipment.</x:t>
  </x:si>
  <x:si>
    <x:t>Prevention of communicable diseases: as learners practise personal hygiene.</x:t>
  </x:si>
  <x:si>
    <x:t>Science and Technology: Learners relate personal hygiene practices to prevention of communicable diseases learnt in Science and Technology.</x:t>
  </x:si>
  <x:si>
    <x:t>3.2</x:t>
  </x:si>
  <x:si>
    <x:t>Domestic Hygiene</x:t>
  </x:si>
  <x:si>
    <x:t>a) describe the various methods used for cleaning home environment
b) use appropriate methods to clean home environment
c) appreciate a clean environment in promoting domestic hygiene</x:t>
  </x:si>
  <x:si>
    <x:t>- discuss the methods of cleaning home environment such as mopping, dusting, sweeping and disposal of refuse
- apply the methods such as mopping, dusting, sweeping and disposal of refuse to maintain hygiene in the environment
- maintain clean living environment using applicable methods in their classroom contexts while using improvised and locally available resources</x:t>
  </x:si>
  <x:si>
    <x:t>1. How can we maintain hygiene in the home environment?</x:t>
  </x:si>
  <x:si>
    <x:t>Creativity and Imagination: thoughtful choices as learners use improvised and locally available cleaning resources.</x:t>
  </x:si>
  <x:si>
    <x:t>Responsibility: accountability as learners engage in activities of cleaning home environment.</x:t>
  </x:si>
  <x:si>
    <x:t>Environmental awareness: as learners maintain clean healthy environment.</x:t>
  </x:si>
  <x:si>
    <x:t>Science and Technology: Learners relate clean environment to control of communicable diseases learnt in Science and Technology.</x:t>
  </x:si>
  <x:si>
    <x:t>3.3</x:t>
  </x:si>
  <x:si>
    <x:t>Cleaning Personal Protective Equipment</x:t>
  </x:si>
  <x:si>
    <x:t>a) identify personal protective equipment in day to day life
b) clean personal protective equipment for hygiene purposes
c) appreciate clean personal protective equipment in promoting hygiene</x:t>
  </x:si>
  <x:si>
    <x:t>- search for information or observe a demonstration to identify common personal protective equipment such as gloves, dust masks, gumboots, headgear, overall and canvas shoes
- apply appropriate methods to clean personal protective equipment such as gumboots or canvas shoes
- make display of cleaned personal protective equipment to appreciate and promote hygiene</x:t>
  </x:si>
  <x:si>
    <x:t>1. How does cleaning of personal protective equipment promote hygiene?</x:t>
  </x:si>
  <x:si>
    <x:t>Digital Literacy: use of digital technology as learners search for information on personal protective equipment.</x:t>
  </x:si>
  <x:si>
    <x:t>Responsibility: safety and care of self as learners clean personal protective equipment.</x:t>
  </x:si>
  <x:si>
    <x:t>Personal safety: as learners exercise caution while undertaking cleaning activity.</x:t>
  </x:si>
  <x:si>
    <x:t>Science and Technology: Learners relate use of personal protective equipment to personal safety skills learnt in Science and Technology.</x:t>
  </x:si>
  <x:si>
    <x:t>4.0</x:t>
  </x:si>
  <x:si>
    <x:t>Production Techniques</x:t>
  </x:si>
  <x:si>
    <x:t>4.1</x:t>
  </x:si>
  <x:si>
    <x:t>Making Tacking Stitches</x:t>
  </x:si>
  <x:si>
    <x:t>a) identify the types of tacking stitches in sewing
b) make an item using tacking stitches
c) appreciate the importance of tacking stitches</x:t>
  </x:si>
  <x:si>
    <x:t>- observe samples of tacking stitches (even tacking; long and short tacking) used in sewing
- make sample item such as a handkerchief or clothing for a scarecrow using tacking (even tacking or long and short tacking) stitches
- make presentations using a display of sample items to appreciate the importance of tacking stitches</x:t>
  </x:si>
  <x:si>
    <x:t>1. How can we use tacking stitches in making items?</x:t>
  </x:si>
  <x:si>
    <x:t>Creativity and Imagination: experimentation skills as learners observe, innovate and try out on tacking stitches.</x:t>
  </x:si>
  <x:si>
    <x:t>Unity: display of team spirit as learners share resources in the making of tacking stitches.</x:t>
  </x:si>
  <x:si>
    <x:t>Safety of self and others: as learners use needles and other sharp tools in sewing task.</x:t>
  </x:si>
  <x:si>
    <x:t>Mathematics: Learners relate skills in measuring materials and precision in tacking stitches to measurements in Mathematics.</x:t>
  </x:si>
  <x:si>
    <x:t>Ability to explain conservation of resources of four resources in the environment: (soil, water, fuel, wild animal).</x:t>
  </x:si>
  <x:si>
    <x:t>The learner explains conservation of four resources.</x:t>
  </x:si>
  <x:si>
    <x:t>The learner explains conservation of three resources.</x:t>
  </x:si>
  <x:si>
    <x:t>The learner explains conservation of two resources.</x:t>
  </x:si>
  <x:si>
    <x:t>The learner explains conservation of less than two resources.</x:t>
  </x:si>
  <x:si>
    <x:t>Ability to conserve four resources in the environment: (soil, water, fuel, wild animal).</x:t>
  </x:si>
  <x:si>
    <x:t>The learner conserves four resources in the environment.</x:t>
  </x:si>
  <x:si>
    <x:t>The learner conserves three resources in the environment.</x:t>
  </x:si>
  <x:si>
    <x:t>The learner conserves two resources in the environment.</x:t>
  </x:si>
  <x:si>
    <x:t>The learner conserves less than two resources in the environment.</x:t>
  </x:si>
  <x:si>
    <x:t>Ability to show four aspects of responsibility in conservation environmental resources: (offers leadership, observes safety, shows initiative, shows dutifulness in tasks).</x:t>
  </x:si>
  <x:si>
    <x:t>The learner shows four aspects of responsibility in conserving environmental resources.</x:t>
  </x:si>
  <x:si>
    <x:t>The learner shows three aspects of responsibility in conserving environmental resources.</x:t>
  </x:si>
  <x:si>
    <x:t>The learner shows two aspects of responsibility in conserving environmental resources.</x:t>
  </x:si>
  <x:si>
    <x:t>The learner shows less than two aspects of responsibility in conserving environmental resources.</x:t>
  </x:si>
  <x:si>
    <x:t>Ability to describe food production processes at household level: (direct sowing of seeds, growing of fruits, uses of domestic animals, balanced diet, boiling and shallow frying).</x:t>
  </x:si>
  <x:si>
    <x:t>The learner describes six food production processes at household level.</x:t>
  </x:si>
  <x:si>
    <x:t>The learner describes five food production processes at household level.</x:t>
  </x:si>
  <x:si>
    <x:t>The learner describes two to four food production processes at household level.</x:t>
  </x:si>
  <x:si>
    <x:t>The learner describes less than two food production processes at household level.</x:t>
  </x:si>
  <x:si>
    <x:t>Ability to carry out various food production processes at household level: (direct sowing of seeds, growing of fruits, uses of domestic animals, balanced diet, boiling and shallow frying).</x:t>
  </x:si>
  <x:si>
    <x:t>The learner carries out six food production processes at household level.</x:t>
  </x:si>
  <x:si>
    <x:t>The learner carries out five food production processes at household level.</x:t>
  </x:si>
  <x:si>
    <x:t>The learner carries out two to four food production processes at household level.</x:t>
  </x:si>
  <x:si>
    <x:t>The learner carries out less than two food production processes at household level.</x:t>
  </x:si>
  <x:si>
    <x:t>Ability to exhibit integrity in carrying out food production processes: (utilising resources prudently, is accountable, shows honesty, applies ethically acceptable procedures).</x:t>
  </x:si>
  <x:si>
    <x:t>The learner exhibits four indicators of integrity in carrying out food production processes.</x:t>
  </x:si>
  <x:si>
    <x:t>The learner exhibits three indicators of integrity in carrying out food production processes.</x:t>
  </x:si>
  <x:si>
    <x:t>The learner exhibits two indicators of integrity in carrying out food production processes.</x:t>
  </x:si>
  <x:si>
    <x:t>The learner exhibits less than two indicators of integrity in carrying out food production processes.</x:t>
  </x:si>
  <x:si>
    <x:t>Ability to describe practices that promote hygiene: (personal hygiene, domestic hygiene and cleaning personal protective equipment).</x:t>
  </x:si>
  <x:si>
    <x:t>The learner describes three practices that promote hygiene.</x:t>
  </x:si>
  <x:si>
    <x:t>The learner describes two practices that promote hygiene.</x:t>
  </x:si>
  <x:si>
    <x:t>The learner describes one practice that promote hygiene.</x:t>
  </x:si>
  <x:si>
    <x:t>The learner makes partial description of a practice that promote hygiene.</x:t>
  </x:si>
  <x:si>
    <x:t>Ability to apply health practices to promote hygiene. (personal hygiene, domestic hygiene and cleaning personal protective equipment).</x:t>
  </x:si>
  <x:si>
    <x:t>The learner applies three health practices to promote hygiene.</x:t>
  </x:si>
  <x:si>
    <x:t>The learner applies two health practices to promote hygiene.</x:t>
  </x:si>
  <x:si>
    <x:t>The learner applies one health practice to promote hygiene.</x:t>
  </x:si>
  <x:si>
    <x:t>The learner partially applies one health practice to promote hygiene.</x:t>
  </x:si>
  <x:si>
    <x:t>Ability to exhibit responsibility while undertaking health practices that promote hygiene: (respects other learners' property, offers leadership, accepts consequences, cares for property).</x:t>
  </x:si>
  <x:si>
    <x:t>The learner exhibits four indicators of responsibility while undertaking health practices that promote hygiene.</x:t>
  </x:si>
  <x:si>
    <x:t>The learner exhibits three indicators of responsibility while undertaking health practices that promote hygiene.</x:t>
  </x:si>
  <x:si>
    <x:t>The learner exhibits two indicators of responsibility while undertaking health practices that promote hygiene.</x:t>
  </x:si>
  <x:si>
    <x:t>The learner exhibits less than two indicators of responsibility while undertaking health practices that promote hygiene.</x:t>
  </x:si>
  <x:si>
    <x:t>Ability to use tacking stitches in making an item: (makes appropriate choice of stitch, makes the stitch, ensures evenness of the stitch and firmness of stitch to the purpose).</x:t>
  </x:si>
  <x:si>
    <x:t>The learner makes appropriate choice of stitch, makes the stitch, ensures evenness of the stitch and firmness of stitch to the purpose.</x:t>
  </x:si>
  <x:si>
    <x:t>The learner makes appropriate choice of stitch, makes the stitch, ensures evenness of the stitch.</x:t>
  </x:si>
  <x:si>
    <x:t>The learner makes appropriate choice of stitch, makes the stitch.</x:t>
  </x:si>
  <x:si>
    <x:t>The learner makes appropriate choice of stitch.</x:t>
  </x:si>
  <x:si>
    <x:t>Ability to work in unity in making an item (sharing resources, working in teams, appreciating efforts of other, respects others opinions).</x:t>
  </x:si>
  <x:si>
    <x:t>The learner exhibits four indicators of unity while making an item using tacking stitches.</x:t>
  </x:si>
  <x:si>
    <x:t>The learner exhibits three indicators of unity while making an item using tacking stitches.</x:t>
  </x:si>
  <x:si>
    <x:t>The learner exhibits two indicators of unity while making an item using tacking stitches.</x:t>
  </x:si>
  <x:si>
    <x:t>The learner exhibits less than two indicators of unity while making an item using tacking stitches.</x:t>
  </x:si>
  <x:si>
    <x:t>Primary School Curriculum Design - Agriculture - Grade 4</x:t>
  </x:si>
  <x:si>
    <x:t>Kenya Institute of Curriculum Development (KICD). First published 2017, revised 2024</x:t>
  </x:si>
  <x:si>
    <x:t>4</x:t>
  </x:si>
  <x:si>
    <x:t>Agriculture is an integrated learning area comprising aspects of agriculture and home science. The learners will acquire knowledge, skills, attitudes and values related to conservation of resources, food production, hygiene and related production techniques. The learning area anchors on socio-economic pillar of Kenya Vision 2030 to promote health, hygiene, food and nutrition security through education. The curriculum will develop competencies in personal and environmental hygiene, foods and nutrition, basic clothing construction, laundry, crop and animal production and conservation of resources. The acquired knowledge, skills and attitudes will form grounds for further development of the competencies in junior school and beyond.</x:t>
  </x:si>
  <x:si>
    <x:t>Observation of learning</x:t>
  </x:si>
  <x:si>
    <x:t>Tests (written and oral)</x:t>
  </x:si>
  <x:si>
    <x:t>Project</x:t>
  </x:si>
  <x:si>
    <x:t>Organic materials for composting (slashed vegetation, kitchen wastes and animal wastes)</x:t>
  </x:si>
  <x:si>
    <x:t>Gardening tools such as jembes, spade, hosepipe, containers like bottles, buckets and Jerrycans</x:t>
  </x:si>
  <x:si>
    <x:t>Mulching materials such as dry grass and leaves</x:t>
  </x:si>
  <x:si>
    <x:t>Cooking tools and equipment such as pans and sufuria</x:t>
  </x:si>
  <x:si>
    <x:t>Seedbeds (container or ground seedbeds)</x:t>
  </x:si>
  <x:si>
    <x:t>Assorted planting materials for crops such as carrots, millet, vegetables</x:t>
  </x:si>
  <x:si>
    <x:t>Assorted planting materials for fruits and trees (seeds, seedlings, cuttings)</x:t>
  </x:si>
  <x:si>
    <x:t>Assorted gardening tools and equipment such as pangas, jembes and forked jembes, watering cans</x:t>
  </x:si>
  <x:si>
    <x:t>Assorted kitchen tools and equipment (cooking pans and pots, chopping boards, kitchen knife, wooden spoon, frying spoon)</x:t>
  </x:si>
  <x:si>
    <x:t>Source of energy for cooking</x:t>
  </x:si>
  <x:si>
    <x:t>Assorted foodstuffs</x:t>
  </x:si>
  <x:si>
    <x:t>Hand washing materials and equipment</x:t>
  </x:si>
  <x:si>
    <x:t>Assorted PPEs (gloves, masks, gumboots, head gear)</x:t>
  </x:si>
  <x:si>
    <x:t>Cleaning materials and equipment such as buckets/basin, brooms, brushes</x:t>
  </x:si>
  <x:si>
    <x:t>Assorted samples of clothing materials such as fast and white coloured items</x:t>
  </x:si>
  <x:si>
    <x:t>Needle work tools and equipment such as needles, crocheting hooks, scissors, tape measures, sewing thread, yarn, dress maker pins, fabric, pin cushion, thimbles</x:t>
  </x:si>
  <x:si>
    <x:t>Clean-up activities to collect composting materials from the environment</x:t>
  </x:si>
  <x:si>
    <x:t>Initiating soil conservation activities in the school based on common forms of erosion in the environment</x:t>
  </x:si>
  <x:si>
    <x:t>Initiating water harvesting and conservation activities based on common form of water wastage points in the school</x:t>
  </x:si>
  <x:si>
    <x:t>Initiating installation of bird feeding table to conserve and nourish wild birds using waste foods</x:t>
  </x:si>
  <x:si>
    <x:t>Participate in 4k clubs, ASK shows and exhibitions</x:t>
  </x:si>
  <x:si>
    <x:t>Creating talking walls to sensitise the community</x:t>
  </x:si>
  <x:si>
    <x:t>Peer teaching other on use and care of kitchen equipment</x:t>
  </x:si>
  <x:si>
    <x:t>Sensitization debates on conservative use of fuels</x:t>
  </x:si>
  <x:si>
    <x:t>Making exhibitions of fuel and energy saving equipment and cooking methods</x:t>
  </x:si>
  <x:si>
    <x:t>Creating sensitization messages and talking walls</x:t>
  </x:si>
  <x:si>
    <x:t>Initiating handwashing points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</x:si>
  <x:si>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</x:si>
  <x:si>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</x:si>
  <x:si>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</x:si>
  <x:si>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</x:si>
  <x:si>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</x:si>
  <x:si>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</x:si>
  <x:si>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Summary of Strands and Sub Strands Grade 4</x:t>
  </x:si>
  <x:si>
    <x:t>Strands | Sub Strands | Suggested Number of Lessons
1.0 Conservation of Resources | 1.1 Soil Conservation | 7
 | 1.2 Water Conservation | 7
 | 1.3 Fuel Conservation | 7
 | 1.4 Conserving Wild Animals | 8
2.0 Food Production Processes | 2.1 Direct Sowing of Tiny Seeds | 8
 | 2.2 Growing Fruits | 16
 | 2.3 Uses of Domestic Animals | 8
 | 2.4 Balanced Meal | 9
 | 2.5 Cooking Food | 11
3.0 Hygiene Practices | 3.1 Personal Hygiene | 10
 | 3.2 Domestic Hygiene | 9
 | 3.3 Cleaning Personal Protective Equipment | 9
4.0 Production Techniques | 4.1 Making Tacking Stitches | 11
Total Number of Lessons | | 120
NOTE:
The suggested number of lessons per sub strand may be more or less depending on the context.</x:t>
  </x:si>
  <x:si>
    <x:t>Assessment Methods, Learning Resources and Non-formal Activities</x:t>
  </x:si>
  <x:si>
    <x:t>Strand | Suggested Assessment Methods | Suggested Learning Resources | Suggested Non-formal Activities
1.0 Conservation of Resources | Observation of learning.
Tests (written and oral).
Project. | Organic materials for composting (slashed vegetation, kitchen wastes and animal wastes).
Gardening tools such as jembes, spade, hosepipe, containers like bottles, buckets and Jerrycans.
Mulching materials such as dry grass and leaves.
Cooking tools and equipment such as pans and sufuria. | - Clean-up activities to collect composting materials from the environment.
- Initiating soil conservation activities in the school based on common forms of erosion in the environment.
- Initiating water harvesting and conservation activities based on common form of water wastage points in the school.
- Initiating installation of bird feeding table to conserve and nourish wild birds using waste foods.
2.0 Food Production Processes | Observation of learning
Tests (written and oral)
Project | Seedbeds (container or ground seedbeds).
Assorted planting materials for crops such as carrots, millet, vegetables. | - Participate in 4k clubs, ASK shows and exhibitions.
- Creating talking walls to sensitise the community.
- Peer teaching other on use and care of kitchen equipment.
3.0 Hygiene Practices | Observation of learning
Tests (written and oral)
Project | Assorted planting materials for fruits and trees (seeds, seedlings, cuttings).
Assorted gardening tools and equipment such as pangas, jembes and forked jembes, watering cans.
Assorted kitchen tools and equipment (cooking pans and pots, chopping boards, kitchen knife, wooden spoon, frying spoon).
Source of energy for cooking.
Assorted foodstuffs.
Hand washing materials and equipment.
Assorted PPEs (gloves, masks, gumboots, head gear). | - Sensitization debates on conservative use of fuels.
- Making exhibitions of fuel and energy saving equipment and cooking methods.
- Creating sensitization messages and talking walls.
- Initiating handwashing points.
4.0 Production Techniques | Observation of learning
Tests (written and oral)
Project | Cleaning materials and equipment such as buckets/basin, brooms, brushes.
Assorted samples of clothing materials such as fast and white coloured items.
Needle work tools and equipment such as needles, crocheting hooks, scissors, tape measures, sewing thread, yarn, dress maker pins, fabric, pin cushion, thimbles. | - Creating sensitisation messages and talking walls.</x:t>
  </x:si>
  <x:si>
    <x:t>Community Service Learning (CSL) Project</x:t>
  </x:si>
  <x:si>
    <x:t>CSL at Upper Primary (Grade 4, 5 and 6)
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</x:si>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</x:sst>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7</x:v>
      </x:c>
      <x:c r="F5" s="7" t="s">
        <x:v>128</x:v>
      </x:c>
      <x:c r="G5" s="7" t="s">
        <x:v>129</x:v>
      </x:c>
      <x:c r="H5" s="7" t="s">
        <x:v>130</x:v>
      </x:c>
      <x:c r="I5" s="7" t="s">
        <x:v>131</x:v>
      </x:c>
      <x:c r="J5" s="7" t="s">
        <x:v>132</x:v>
      </x:c>
      <x:c r="K5" s="7" t="s">
        <x:v>133</x:v>
      </x:c>
      <x:c r="L5" s="7" t="s">
        <x:v>134</x:v>
      </x:c>
      <x:c r="M5" s="7" t="s">
        <x:v>61</x:v>
      </x:c>
      <x:c r="N5" s="7" t="s">
        <x:v>110</x:v>
      </x:c>
      <x:c r="O5" s="7" t="s">
        <x:v>1</x:v>
      </x:c>
      <x:c r="P5" s="7" t="s">
        <x:v>1</x:v>
      </x:c>
      <x:c r="Q5" s="8" t="s">
        <x:v>1</x:v>
      </x:c>
    </x:row>
    <x:row r="6" spans="1:17">
      <x:c r="A6" s="9" t="s">
        <x:v>124</x:v>
      </x:c>
      <x:c r="B6" s="10" t="s">
        <x:v>125</x:v>
      </x:c>
      <x:c r="C6" s="10" t="s">
        <x:v>135</x:v>
      </x:c>
      <x:c r="D6" s="10" t="s">
        <x:v>136</x:v>
      </x:c>
      <x:c r="E6" s="10">
        <x:v>7</x:v>
      </x:c>
      <x:c r="F6" s="10" t="s">
        <x:v>137</x:v>
      </x:c>
      <x:c r="G6" s="10" t="s">
        <x:v>138</x:v>
      </x:c>
      <x:c r="H6" s="10" t="s">
        <x:v>139</x:v>
      </x:c>
      <x:c r="I6" s="10" t="s">
        <x:v>140</x:v>
      </x:c>
      <x:c r="J6" s="10" t="s">
        <x:v>141</x:v>
      </x:c>
      <x:c r="K6" s="10" t="s">
        <x:v>142</x:v>
      </x:c>
      <x:c r="L6" s="10" t="s">
        <x:v>143</x:v>
      </x:c>
      <x:c r="M6" s="10" t="s">
        <x:v>61</x:v>
      </x:c>
      <x:c r="N6" s="10" t="s">
        <x:v>110</x:v>
      </x:c>
      <x:c r="O6" s="10" t="s">
        <x:v>1</x:v>
      </x:c>
      <x:c r="P6" s="10" t="s">
        <x:v>1</x:v>
      </x:c>
      <x:c r="Q6" s="11" t="s">
        <x:v>1</x:v>
      </x:c>
    </x:row>
    <x:row r="7" spans="1:17">
      <x:c r="A7" s="9" t="s">
        <x:v>124</x:v>
      </x:c>
      <x:c r="B7" s="10" t="s">
        <x:v>125</x:v>
      </x:c>
      <x:c r="C7" s="10" t="s">
        <x:v>144</x:v>
      </x:c>
      <x:c r="D7" s="10" t="s">
        <x:v>145</x:v>
      </x:c>
      <x:c r="E7" s="10">
        <x:v>7</x:v>
      </x:c>
      <x:c r="F7" s="10" t="s">
        <x:v>146</x:v>
      </x:c>
      <x:c r="G7" s="10" t="s">
        <x:v>147</x:v>
      </x:c>
      <x:c r="H7" s="10" t="s">
        <x:v>148</x:v>
      </x:c>
      <x:c r="I7" s="10" t="s">
        <x:v>149</x:v>
      </x:c>
      <x:c r="J7" s="10" t="s">
        <x:v>150</x:v>
      </x:c>
      <x:c r="K7" s="10" t="s">
        <x:v>151</x:v>
      </x:c>
      <x:c r="L7" s="10" t="s">
        <x:v>152</x:v>
      </x:c>
      <x:c r="M7" s="10" t="s">
        <x:v>61</x:v>
      </x:c>
      <x:c r="N7" s="10" t="s">
        <x:v>110</x:v>
      </x:c>
      <x:c r="O7" s="10" t="s">
        <x:v>1</x:v>
      </x:c>
      <x:c r="P7" s="10" t="s">
        <x:v>1</x:v>
      </x:c>
      <x:c r="Q7" s="11" t="s">
        <x:v>1</x:v>
      </x:c>
    </x:row>
    <x:row r="8" spans="1:17">
      <x:c r="A8" s="9" t="s">
        <x:v>124</x:v>
      </x:c>
      <x:c r="B8" s="10" t="s">
        <x:v>125</x:v>
      </x:c>
      <x:c r="C8" s="10" t="s">
        <x:v>153</x:v>
      </x:c>
      <x:c r="D8" s="10" t="s">
        <x:v>154</x:v>
      </x:c>
      <x:c r="E8" s="10">
        <x:v>8</x:v>
      </x:c>
      <x:c r="F8" s="10" t="s">
        <x:v>155</x:v>
      </x:c>
      <x:c r="G8" s="10" t="s">
        <x:v>156</x:v>
      </x:c>
      <x:c r="H8" s="10" t="s">
        <x:v>157</x:v>
      </x:c>
      <x:c r="I8" s="10" t="s">
        <x:v>158</x:v>
      </x:c>
      <x:c r="J8" s="10" t="s">
        <x:v>159</x:v>
      </x:c>
      <x:c r="K8" s="10" t="s">
        <x:v>160</x:v>
      </x:c>
      <x:c r="L8" s="10" t="s">
        <x:v>161</x:v>
      </x:c>
      <x:c r="M8" s="10" t="s">
        <x:v>61</x:v>
      </x:c>
      <x:c r="N8" s="10" t="s">
        <x:v>110</x:v>
      </x:c>
      <x:c r="O8" s="10" t="s">
        <x:v>1</x:v>
      </x:c>
      <x:c r="P8" s="10" t="s">
        <x:v>1</x:v>
      </x:c>
      <x:c r="Q8" s="11" t="s">
        <x:v>1</x:v>
      </x:c>
    </x:row>
    <x:row r="9" spans="1:17">
      <x:c r="A9" s="9" t="s">
        <x:v>162</x:v>
      </x:c>
      <x:c r="B9" s="10" t="s">
        <x:v>163</x:v>
      </x:c>
      <x:c r="C9" s="10" t="s">
        <x:v>164</x:v>
      </x:c>
      <x:c r="D9" s="10" t="s">
        <x:v>165</x:v>
      </x:c>
      <x:c r="E9" s="10">
        <x:v>8</x:v>
      </x:c>
      <x:c r="F9" s="10" t="s">
        <x:v>166</x:v>
      </x:c>
      <x:c r="G9" s="10" t="s">
        <x:v>167</x:v>
      </x:c>
      <x:c r="H9" s="10" t="s">
        <x:v>168</x:v>
      </x:c>
      <x:c r="I9" s="10" t="s">
        <x:v>169</x:v>
      </x:c>
      <x:c r="J9" s="10" t="s">
        <x:v>170</x:v>
      </x:c>
      <x:c r="K9" s="10" t="s">
        <x:v>171</x:v>
      </x:c>
      <x:c r="L9" s="10" t="s">
        <x:v>172</x:v>
      </x:c>
      <x:c r="M9" s="10" t="s">
        <x:v>63</x:v>
      </x:c>
      <x:c r="N9" s="10" t="s">
        <x:v>110</x:v>
      </x:c>
      <x:c r="O9" s="10" t="s">
        <x:v>1</x:v>
      </x:c>
      <x:c r="P9" s="10" t="s">
        <x:v>1</x:v>
      </x:c>
      <x:c r="Q9" s="11" t="s">
        <x:v>1</x:v>
      </x:c>
    </x:row>
    <x:row r="10" spans="1:17">
      <x:c r="A10" s="9" t="s">
        <x:v>162</x:v>
      </x:c>
      <x:c r="B10" s="10" t="s">
        <x:v>163</x:v>
      </x:c>
      <x:c r="C10" s="10" t="s">
        <x:v>173</x:v>
      </x:c>
      <x:c r="D10" s="10" t="s">
        <x:v>174</x:v>
      </x:c>
      <x:c r="E10" s="10">
        <x:v>16</x:v>
      </x:c>
      <x:c r="F10" s="10" t="s">
        <x:v>175</x:v>
      </x:c>
      <x:c r="G10" s="10" t="s">
        <x:v>176</x:v>
      </x:c>
      <x:c r="H10" s="10" t="s">
        <x:v>177</x:v>
      </x:c>
      <x:c r="I10" s="10" t="s">
        <x:v>178</x:v>
      </x:c>
      <x:c r="J10" s="10" t="s">
        <x:v>179</x:v>
      </x:c>
      <x:c r="K10" s="10" t="s">
        <x:v>180</x:v>
      </x:c>
      <x:c r="L10" s="10" t="s">
        <x:v>181</x:v>
      </x:c>
      <x:c r="M10" s="10" t="s">
        <x:v>63</x:v>
      </x:c>
      <x:c r="N10" s="10" t="s">
        <x:v>110</x:v>
      </x:c>
      <x:c r="O10" s="10" t="s">
        <x:v>1</x:v>
      </x:c>
      <x:c r="P10" s="10" t="s">
        <x:v>1</x:v>
      </x:c>
      <x:c r="Q10" s="11" t="s">
        <x:v>1</x:v>
      </x:c>
    </x:row>
    <x:row r="11" spans="1:17">
      <x:c r="A11" s="9" t="s">
        <x:v>162</x:v>
      </x:c>
      <x:c r="B11" s="10" t="s">
        <x:v>163</x:v>
      </x:c>
      <x:c r="C11" s="10" t="s">
        <x:v>182</x:v>
      </x:c>
      <x:c r="D11" s="10" t="s">
        <x:v>183</x:v>
      </x:c>
      <x:c r="E11" s="10">
        <x:v>8</x:v>
      </x:c>
      <x:c r="F11" s="10" t="s">
        <x:v>184</x:v>
      </x:c>
      <x:c r="G11" s="10" t="s">
        <x:v>185</x:v>
      </x:c>
      <x:c r="H11" s="10" t="s">
        <x:v>186</x:v>
      </x:c>
      <x:c r="I11" s="10" t="s">
        <x:v>187</x:v>
      </x:c>
      <x:c r="J11" s="10" t="s">
        <x:v>188</x:v>
      </x:c>
      <x:c r="K11" s="10" t="s">
        <x:v>189</x:v>
      </x:c>
      <x:c r="L11" s="10" t="s">
        <x:v>190</x:v>
      </x:c>
      <x:c r="M11" s="10" t="s">
        <x:v>63</x:v>
      </x:c>
      <x:c r="N11" s="10" t="s">
        <x:v>110</x:v>
      </x:c>
      <x:c r="O11" s="10" t="s">
        <x:v>1</x:v>
      </x:c>
      <x:c r="P11" s="10" t="s">
        <x:v>1</x:v>
      </x:c>
      <x:c r="Q11" s="11" t="s">
        <x:v>1</x:v>
      </x:c>
    </x:row>
    <x:row r="12" spans="1:17">
      <x:c r="A12" s="9" t="s">
        <x:v>162</x:v>
      </x:c>
      <x:c r="B12" s="10" t="s">
        <x:v>163</x:v>
      </x:c>
      <x:c r="C12" s="10" t="s">
        <x:v>191</x:v>
      </x:c>
      <x:c r="D12" s="10" t="s">
        <x:v>192</x:v>
      </x:c>
      <x:c r="E12" s="10">
        <x:v>9</x:v>
      </x:c>
      <x:c r="F12" s="10" t="s">
        <x:v>193</x:v>
      </x:c>
      <x:c r="G12" s="10" t="s">
        <x:v>194</x:v>
      </x:c>
      <x:c r="H12" s="10" t="s">
        <x:v>195</x:v>
      </x:c>
      <x:c r="I12" s="10" t="s">
        <x:v>196</x:v>
      </x:c>
      <x:c r="J12" s="10" t="s">
        <x:v>197</x:v>
      </x:c>
      <x:c r="K12" s="10" t="s">
        <x:v>198</x:v>
      </x:c>
      <x:c r="L12" s="10" t="s">
        <x:v>199</x:v>
      </x:c>
      <x:c r="M12" s="10" t="s">
        <x:v>63</x:v>
      </x:c>
      <x:c r="N12" s="10" t="s">
        <x:v>110</x:v>
      </x:c>
      <x:c r="O12" s="10" t="s">
        <x:v>1</x:v>
      </x:c>
      <x:c r="P12" s="10" t="s">
        <x:v>1</x:v>
      </x:c>
      <x:c r="Q12" s="11" t="s">
        <x:v>1</x:v>
      </x:c>
    </x:row>
    <x:row r="13" spans="1:17">
      <x:c r="A13" s="9" t="s">
        <x:v>162</x:v>
      </x:c>
      <x:c r="B13" s="10" t="s">
        <x:v>163</x:v>
      </x:c>
      <x:c r="C13" s="10" t="s">
        <x:v>200</x:v>
      </x:c>
      <x:c r="D13" s="10" t="s">
        <x:v>201</x:v>
      </x:c>
      <x:c r="E13" s="10">
        <x:v>11</x:v>
      </x:c>
      <x:c r="F13" s="10" t="s">
        <x:v>202</x:v>
      </x:c>
      <x:c r="G13" s="10" t="s">
        <x:v>203</x:v>
      </x:c>
      <x:c r="H13" s="10" t="s">
        <x:v>204</x:v>
      </x:c>
      <x:c r="I13" s="10" t="s">
        <x:v>205</x:v>
      </x:c>
      <x:c r="J13" s="10" t="s">
        <x:v>206</x:v>
      </x:c>
      <x:c r="K13" s="10" t="s">
        <x:v>207</x:v>
      </x:c>
      <x:c r="L13" s="10" t="s">
        <x:v>208</x:v>
      </x:c>
      <x:c r="M13" s="10" t="s">
        <x:v>63</x:v>
      </x:c>
      <x:c r="N13" s="10" t="s">
        <x:v>110</x:v>
      </x:c>
      <x:c r="O13" s="10" t="s">
        <x:v>1</x:v>
      </x:c>
      <x:c r="P13" s="10" t="s">
        <x:v>1</x:v>
      </x:c>
      <x:c r="Q13" s="11" t="s">
        <x:v>1</x:v>
      </x:c>
    </x:row>
    <x:row r="14" spans="1:17">
      <x:c r="A14" s="9" t="s">
        <x:v>209</x:v>
      </x:c>
      <x:c r="B14" s="10" t="s">
        <x:v>210</x:v>
      </x:c>
      <x:c r="C14" s="10" t="s">
        <x:v>211</x:v>
      </x:c>
      <x:c r="D14" s="10" t="s">
        <x:v>212</x:v>
      </x:c>
      <x:c r="E14" s="10">
        <x:v>10</x:v>
      </x:c>
      <x:c r="F14" s="10" t="s">
        <x:v>213</x:v>
      </x:c>
      <x:c r="G14" s="10" t="s">
        <x:v>214</x:v>
      </x:c>
      <x:c r="H14" s="10" t="s">
        <x:v>215</x:v>
      </x:c>
      <x:c r="I14" s="10" t="s">
        <x:v>216</x:v>
      </x:c>
      <x:c r="J14" s="10" t="s">
        <x:v>217</x:v>
      </x:c>
      <x:c r="K14" s="10" t="s">
        <x:v>218</x:v>
      </x:c>
      <x:c r="L14" s="10" t="s">
        <x:v>219</x:v>
      </x:c>
      <x:c r="M14" s="10" t="s">
        <x:v>64</x:v>
      </x:c>
      <x:c r="N14" s="10" t="s">
        <x:v>110</x:v>
      </x:c>
      <x:c r="O14" s="10" t="s">
        <x:v>1</x:v>
      </x:c>
      <x:c r="P14" s="10" t="s">
        <x:v>1</x:v>
      </x:c>
      <x:c r="Q14" s="11" t="s">
        <x:v>1</x:v>
      </x:c>
    </x:row>
    <x:row r="15" spans="1:17">
      <x:c r="A15" s="9" t="s">
        <x:v>209</x:v>
      </x:c>
      <x:c r="B15" s="10" t="s">
        <x:v>210</x:v>
      </x:c>
      <x:c r="C15" s="10" t="s">
        <x:v>220</x:v>
      </x:c>
      <x:c r="D15" s="10" t="s">
        <x:v>221</x:v>
      </x:c>
      <x:c r="E15" s="10">
        <x:v>9</x:v>
      </x:c>
      <x:c r="F15" s="10" t="s">
        <x:v>222</x:v>
      </x:c>
      <x:c r="G15" s="10" t="s">
        <x:v>223</x:v>
      </x:c>
      <x:c r="H15" s="10" t="s">
        <x:v>224</x:v>
      </x:c>
      <x:c r="I15" s="10" t="s">
        <x:v>225</x:v>
      </x:c>
      <x:c r="J15" s="10" t="s">
        <x:v>226</x:v>
      </x:c>
      <x:c r="K15" s="10" t="s">
        <x:v>227</x:v>
      </x:c>
      <x:c r="L15" s="10" t="s">
        <x:v>228</x:v>
      </x:c>
      <x:c r="M15" s="10" t="s">
        <x:v>64</x:v>
      </x:c>
      <x:c r="N15" s="10" t="s">
        <x:v>110</x:v>
      </x:c>
      <x:c r="O15" s="10" t="s">
        <x:v>1</x:v>
      </x:c>
      <x:c r="P15" s="10" t="s">
        <x:v>1</x:v>
      </x:c>
      <x:c r="Q15" s="11" t="s">
        <x:v>1</x:v>
      </x:c>
    </x:row>
    <x:row r="16" spans="1:17">
      <x:c r="A16" s="9" t="s">
        <x:v>209</x:v>
      </x:c>
      <x:c r="B16" s="10" t="s">
        <x:v>210</x:v>
      </x:c>
      <x:c r="C16" s="10" t="s">
        <x:v>229</x:v>
      </x:c>
      <x:c r="D16" s="10" t="s">
        <x:v>230</x:v>
      </x:c>
      <x:c r="E16" s="10">
        <x:v>9</x:v>
      </x:c>
      <x:c r="F16" s="10" t="s">
        <x:v>231</x:v>
      </x:c>
      <x:c r="G16" s="10" t="s">
        <x:v>232</x:v>
      </x:c>
      <x:c r="H16" s="10" t="s">
        <x:v>233</x:v>
      </x:c>
      <x:c r="I16" s="10" t="s">
        <x:v>234</x:v>
      </x:c>
      <x:c r="J16" s="10" t="s">
        <x:v>235</x:v>
      </x:c>
      <x:c r="K16" s="10" t="s">
        <x:v>236</x:v>
      </x:c>
      <x:c r="L16" s="10" t="s">
        <x:v>237</x:v>
      </x:c>
      <x:c r="M16" s="10" t="s">
        <x:v>64</x:v>
      </x:c>
      <x:c r="N16" s="10" t="s">
        <x:v>110</x:v>
      </x:c>
      <x:c r="O16" s="10" t="s">
        <x:v>1</x:v>
      </x:c>
      <x:c r="P16" s="10" t="s">
        <x:v>1</x:v>
      </x:c>
      <x:c r="Q16" s="11" t="s">
        <x:v>1</x:v>
      </x:c>
    </x:row>
    <x:row r="17" spans="1:17">
      <x:c r="A17" s="9" t="s">
        <x:v>238</x:v>
      </x:c>
      <x:c r="B17" s="10" t="s">
        <x:v>239</x:v>
      </x:c>
      <x:c r="C17" s="10" t="s">
        <x:v>240</x:v>
      </x:c>
      <x:c r="D17" s="10" t="s">
        <x:v>241</x:v>
      </x:c>
      <x:c r="E17" s="10">
        <x:v>11</x:v>
      </x:c>
      <x:c r="F17" s="10" t="s">
        <x:v>242</x:v>
      </x:c>
      <x:c r="G17" s="10" t="s">
        <x:v>243</x:v>
      </x:c>
      <x:c r="H17" s="10" t="s">
        <x:v>244</x:v>
      </x:c>
      <x:c r="I17" s="10" t="s">
        <x:v>245</x:v>
      </x:c>
      <x:c r="J17" s="10" t="s">
        <x:v>246</x:v>
      </x:c>
      <x:c r="K17" s="10" t="s">
        <x:v>247</x:v>
      </x:c>
      <x:c r="L17" s="10" t="s">
        <x:v>248</x:v>
      </x:c>
      <x:c r="M17" s="10" t="s">
        <x:v>65</x:v>
      </x:c>
      <x:c r="N17" s="10" t="s">
        <x:v>110</x:v>
      </x:c>
      <x:c r="O17" s="10" t="s">
        <x:v>1</x:v>
      </x:c>
      <x:c r="P17" s="10" t="s">
        <x:v>1</x:v>
      </x:c>
      <x:c r="Q17" s="11" t="s">
        <x:v>1</x:v>
      </x:c>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249</x:v>
      </x:c>
      <x:c r="D4" s="7" t="s">
        <x:v>250</x:v>
      </x:c>
      <x:c r="E4" s="7" t="s">
        <x:v>251</x:v>
      </x:c>
      <x:c r="F4" s="7" t="s">
        <x:v>252</x:v>
      </x:c>
      <x:c r="G4" s="8" t="s">
        <x:v>253</x:v>
      </x:c>
    </x:row>
    <x:row r="5" spans="1:7">
      <x:c r="A5" s="9" t="s">
        <x:v>124</x:v>
      </x:c>
      <x:c r="B5" s="10" t="s">
        <x:v>1</x:v>
      </x:c>
      <x:c r="C5" s="10" t="s">
        <x:v>254</x:v>
      </x:c>
      <x:c r="D5" s="10" t="s">
        <x:v>255</x:v>
      </x:c>
      <x:c r="E5" s="10" t="s">
        <x:v>256</x:v>
      </x:c>
      <x:c r="F5" s="10" t="s">
        <x:v>257</x:v>
      </x:c>
      <x:c r="G5" s="11" t="s">
        <x:v>258</x:v>
      </x:c>
    </x:row>
    <x:row r="6" spans="1:7">
      <x:c r="A6" s="9" t="s">
        <x:v>124</x:v>
      </x:c>
      <x:c r="B6" s="10" t="s">
        <x:v>1</x:v>
      </x:c>
      <x:c r="C6" s="10" t="s">
        <x:v>259</x:v>
      </x:c>
      <x:c r="D6" s="10" t="s">
        <x:v>260</x:v>
      </x:c>
      <x:c r="E6" s="10" t="s">
        <x:v>261</x:v>
      </x:c>
      <x:c r="F6" s="10" t="s">
        <x:v>262</x:v>
      </x:c>
      <x:c r="G6" s="11" t="s">
        <x:v>263</x:v>
      </x:c>
    </x:row>
    <x:row r="7" spans="1:7">
      <x:c r="A7" s="9" t="s">
        <x:v>162</x:v>
      </x:c>
      <x:c r="B7" s="10" t="s">
        <x:v>1</x:v>
      </x:c>
      <x:c r="C7" s="10" t="s">
        <x:v>264</x:v>
      </x:c>
      <x:c r="D7" s="10" t="s">
        <x:v>265</x:v>
      </x:c>
      <x:c r="E7" s="10" t="s">
        <x:v>266</x:v>
      </x:c>
      <x:c r="F7" s="10" t="s">
        <x:v>267</x:v>
      </x:c>
      <x:c r="G7" s="11" t="s">
        <x:v>268</x:v>
      </x:c>
    </x:row>
    <x:row r="8" spans="1:7">
      <x:c r="A8" s="9" t="s">
        <x:v>162</x:v>
      </x:c>
      <x:c r="B8" s="10" t="s">
        <x:v>1</x:v>
      </x:c>
      <x:c r="C8" s="10" t="s">
        <x:v>269</x:v>
      </x:c>
      <x:c r="D8" s="10" t="s">
        <x:v>270</x:v>
      </x:c>
      <x:c r="E8" s="10" t="s">
        <x:v>271</x:v>
      </x:c>
      <x:c r="F8" s="10" t="s">
        <x:v>272</x:v>
      </x:c>
      <x:c r="G8" s="11" t="s">
        <x:v>273</x:v>
      </x:c>
    </x:row>
    <x:row r="9" spans="1:7">
      <x:c r="A9" s="9" t="s">
        <x:v>162</x:v>
      </x:c>
      <x:c r="B9" s="10" t="s">
        <x:v>1</x:v>
      </x:c>
      <x:c r="C9" s="10" t="s">
        <x:v>274</x:v>
      </x:c>
      <x:c r="D9" s="10" t="s">
        <x:v>275</x:v>
      </x:c>
      <x:c r="E9" s="10" t="s">
        <x:v>276</x:v>
      </x:c>
      <x:c r="F9" s="10" t="s">
        <x:v>277</x:v>
      </x:c>
      <x:c r="G9" s="11" t="s">
        <x:v>278</x:v>
      </x:c>
    </x:row>
    <x:row r="10" spans="1:7">
      <x:c r="A10" s="9" t="s">
        <x:v>209</x:v>
      </x:c>
      <x:c r="B10" s="10" t="s">
        <x:v>1</x:v>
      </x:c>
      <x:c r="C10" s="10" t="s">
        <x:v>279</x:v>
      </x:c>
      <x:c r="D10" s="10" t="s">
        <x:v>280</x:v>
      </x:c>
      <x:c r="E10" s="10" t="s">
        <x:v>281</x:v>
      </x:c>
      <x:c r="F10" s="10" t="s">
        <x:v>282</x:v>
      </x:c>
      <x:c r="G10" s="11" t="s">
        <x:v>283</x:v>
      </x:c>
    </x:row>
    <x:row r="11" spans="1:7">
      <x:c r="A11" s="9" t="s">
        <x:v>209</x:v>
      </x:c>
      <x:c r="B11" s="10" t="s">
        <x:v>1</x:v>
      </x:c>
      <x:c r="C11" s="10" t="s">
        <x:v>284</x:v>
      </x:c>
      <x:c r="D11" s="10" t="s">
        <x:v>285</x:v>
      </x:c>
      <x:c r="E11" s="10" t="s">
        <x:v>286</x:v>
      </x:c>
      <x:c r="F11" s="10" t="s">
        <x:v>287</x:v>
      </x:c>
      <x:c r="G11" s="11" t="s">
        <x:v>288</x:v>
      </x:c>
    </x:row>
    <x:row r="12" spans="1:7">
      <x:c r="A12" s="9" t="s">
        <x:v>209</x:v>
      </x:c>
      <x:c r="B12" s="10" t="s">
        <x:v>1</x:v>
      </x:c>
      <x:c r="C12" s="10" t="s">
        <x:v>289</x:v>
      </x:c>
      <x:c r="D12" s="10" t="s">
        <x:v>290</x:v>
      </x:c>
      <x:c r="E12" s="10" t="s">
        <x:v>291</x:v>
      </x:c>
      <x:c r="F12" s="10" t="s">
        <x:v>292</x:v>
      </x:c>
      <x:c r="G12" s="11" t="s">
        <x:v>293</x:v>
      </x:c>
    </x:row>
    <x:row r="13" spans="1:7">
      <x:c r="A13" s="9" t="s">
        <x:v>238</x:v>
      </x:c>
      <x:c r="B13" s="10" t="s">
        <x:v>1</x:v>
      </x:c>
      <x:c r="C13" s="10" t="s">
        <x:v>294</x:v>
      </x:c>
      <x:c r="D13" s="10" t="s">
        <x:v>295</x:v>
      </x:c>
      <x:c r="E13" s="10" t="s">
        <x:v>296</x:v>
      </x:c>
      <x:c r="F13" s="10" t="s">
        <x:v>297</x:v>
      </x:c>
      <x:c r="G13" s="11" t="s">
        <x:v>298</x:v>
      </x:c>
    </x:row>
    <x:row r="14" spans="1:7">
      <x:c r="A14" s="9" t="s">
        <x:v>238</x:v>
      </x:c>
      <x:c r="B14" s="10" t="s">
        <x:v>1</x:v>
      </x:c>
      <x:c r="C14" s="10" t="s">
        <x:v>299</x:v>
      </x:c>
      <x:c r="D14" s="10" t="s">
        <x:v>300</x:v>
      </x:c>
      <x:c r="E14" s="10" t="s">
        <x:v>301</x:v>
      </x:c>
      <x:c r="F14" s="10" t="s">
        <x:v>302</x:v>
      </x:c>
      <x:c r="G14" s="11" t="s">
        <x:v>303</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304</x:v>
      </x:c>
    </x:row>
    <x:row r="4" spans="1:2">
      <x:c r="A4" s="18" t="s">
        <x:v>78</x:v>
      </x:c>
      <x:c r="B4" s="16" t="s">
        <x:v>305</x:v>
      </x:c>
    </x:row>
    <x:row r="5" spans="1:2">
      <x:c r="A5" s="18" t="s">
        <x:v>79</x:v>
      </x:c>
      <x:c r="B5" s="16" t="s">
        <x:v>306</x:v>
      </x:c>
    </x:row>
    <x:row r="6" spans="1:2" ht="150" customHeight="1">
      <x:c r="A6" s="18" t="s">
        <x:v>80</x:v>
      </x:c>
      <x:c r="B6" s="17" t="s">
        <x:v>307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308</x:v>
      </x:c>
    </x:row>
    <x:row r="5" spans="1:2">
      <x:c r="A5" s="9" t="s">
        <x:v>47</x:v>
      </x:c>
      <x:c r="B5" s="11" t="s">
        <x:v>309</x:v>
      </x:c>
    </x:row>
    <x:row r="6" spans="1:2">
      <x:c r="A6" s="9" t="s">
        <x:v>47</x:v>
      </x:c>
      <x:c r="B6" s="11" t="s">
        <x:v>310</x:v>
      </x:c>
    </x:row>
    <x:row r="7" spans="1:2">
      <x:c r="A7" s="9" t="s">
        <x:v>95</x:v>
      </x:c>
      <x:c r="B7" s="11" t="s">
        <x:v>311</x:v>
      </x:c>
    </x:row>
    <x:row r="8" spans="1:2">
      <x:c r="A8" s="9" t="s">
        <x:v>95</x:v>
      </x:c>
      <x:c r="B8" s="11" t="s">
        <x:v>312</x:v>
      </x:c>
    </x:row>
    <x:row r="9" spans="1:2">
      <x:c r="A9" s="9" t="s">
        <x:v>95</x:v>
      </x:c>
      <x:c r="B9" s="11" t="s">
        <x:v>313</x:v>
      </x:c>
    </x:row>
    <x:row r="10" spans="1:2">
      <x:c r="A10" s="9" t="s">
        <x:v>95</x:v>
      </x:c>
      <x:c r="B10" s="11" t="s">
        <x:v>314</x:v>
      </x:c>
    </x:row>
    <x:row r="11" spans="1:2">
      <x:c r="A11" s="9" t="s">
        <x:v>95</x:v>
      </x:c>
      <x:c r="B11" s="11" t="s">
        <x:v>315</x:v>
      </x:c>
    </x:row>
    <x:row r="12" spans="1:2">
      <x:c r="A12" s="9" t="s">
        <x:v>95</x:v>
      </x:c>
      <x:c r="B12" s="11" t="s">
        <x:v>316</x:v>
      </x:c>
    </x:row>
    <x:row r="13" spans="1:2">
      <x:c r="A13" s="9" t="s">
        <x:v>95</x:v>
      </x:c>
      <x:c r="B13" s="11" t="s">
        <x:v>317</x:v>
      </x:c>
    </x:row>
    <x:row r="14" spans="1:2">
      <x:c r="A14" s="9" t="s">
        <x:v>95</x:v>
      </x:c>
      <x:c r="B14" s="11" t="s">
        <x:v>318</x:v>
      </x:c>
    </x:row>
    <x:row r="15" spans="1:2">
      <x:c r="A15" s="9" t="s">
        <x:v>95</x:v>
      </x:c>
      <x:c r="B15" s="11" t="s">
        <x:v>319</x:v>
      </x:c>
    </x:row>
    <x:row r="16" spans="1:2">
      <x:c r="A16" s="9" t="s">
        <x:v>95</x:v>
      </x:c>
      <x:c r="B16" s="11" t="s">
        <x:v>320</x:v>
      </x:c>
    </x:row>
    <x:row r="17" spans="1:2">
      <x:c r="A17" s="9" t="s">
        <x:v>95</x:v>
      </x:c>
      <x:c r="B17" s="11" t="s">
        <x:v>321</x:v>
      </x:c>
    </x:row>
    <x:row r="18" spans="1:2">
      <x:c r="A18" s="9" t="s">
        <x:v>95</x:v>
      </x:c>
      <x:c r="B18" s="11" t="s">
        <x:v>322</x:v>
      </x:c>
    </x:row>
    <x:row r="19" spans="1:2">
      <x:c r="A19" s="9" t="s">
        <x:v>95</x:v>
      </x:c>
      <x:c r="B19" s="11" t="s">
        <x:v>323</x:v>
      </x:c>
    </x:row>
    <x:row r="20" spans="1:2">
      <x:c r="A20" s="9" t="s">
        <x:v>95</x:v>
      </x:c>
      <x:c r="B20" s="11" t="s">
        <x:v>324</x:v>
      </x:c>
    </x:row>
    <x:row r="21" spans="1:2">
      <x:c r="A21" s="9" t="s">
        <x:v>95</x:v>
      </x:c>
      <x:c r="B21" s="11" t="s">
        <x:v>325</x:v>
      </x:c>
    </x:row>
    <x:row r="22" spans="1:2">
      <x:c r="A22" s="9" t="s">
        <x:v>95</x:v>
      </x:c>
      <x:c r="B22" s="11" t="s">
        <x:v>326</x:v>
      </x:c>
    </x:row>
    <x:row r="23" spans="1:2">
      <x:c r="A23" s="9" t="s">
        <x:v>106</x:v>
      </x:c>
      <x:c r="B23" s="11" t="s">
        <x:v>327</x:v>
      </x:c>
    </x:row>
    <x:row r="24" spans="1:2">
      <x:c r="A24" s="9" t="s">
        <x:v>106</x:v>
      </x:c>
      <x:c r="B24" s="11" t="s">
        <x:v>328</x:v>
      </x:c>
    </x:row>
    <x:row r="25" spans="1:2">
      <x:c r="A25" s="9" t="s">
        <x:v>106</x:v>
      </x:c>
      <x:c r="B25" s="11" t="s">
        <x:v>329</x:v>
      </x:c>
    </x:row>
    <x:row r="26" spans="1:2">
      <x:c r="A26" s="9" t="s">
        <x:v>106</x:v>
      </x:c>
      <x:c r="B26" s="11" t="s">
        <x:v>330</x:v>
      </x:c>
    </x:row>
    <x:row r="27" spans="1:2">
      <x:c r="A27" s="9" t="s">
        <x:v>106</x:v>
      </x:c>
      <x:c r="B27" s="11" t="s">
        <x:v>331</x:v>
      </x:c>
    </x:row>
    <x:row r="28" spans="1:2">
      <x:c r="A28" s="9" t="s">
        <x:v>106</x:v>
      </x:c>
      <x:c r="B28" s="11" t="s">
        <x:v>332</x:v>
      </x:c>
    </x:row>
    <x:row r="29" spans="1:2">
      <x:c r="A29" s="9" t="s">
        <x:v>106</x:v>
      </x:c>
      <x:c r="B29" s="11" t="s">
        <x:v>333</x:v>
      </x:c>
    </x:row>
    <x:row r="30" spans="1:2">
      <x:c r="A30" s="9" t="s">
        <x:v>106</x:v>
      </x:c>
      <x:c r="B30" s="11" t="s">
        <x:v>334</x:v>
      </x:c>
    </x:row>
    <x:row r="31" spans="1:2">
      <x:c r="A31" s="9" t="s">
        <x:v>106</x:v>
      </x:c>
      <x:c r="B31" s="11" t="s">
        <x:v>335</x:v>
      </x:c>
    </x:row>
    <x:row r="32" spans="1:2">
      <x:c r="A32" s="9" t="s">
        <x:v>106</x:v>
      </x:c>
      <x:c r="B32" s="11" t="s">
        <x:v>336</x:v>
      </x:c>
    </x:row>
    <x:row r="33" spans="1:2">
      <x:c r="A33" s="9" t="s">
        <x:v>106</x:v>
      </x:c>
      <x:c r="B33" s="11" t="s">
        <x:v>337</x:v>
      </x:c>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338</x:v>
      </x:c>
      <x:c r="B4" s="8" t="s">
        <x:v>339</x:v>
      </x:c>
    </x:row>
    <x:row r="5" spans="1:2">
      <x:c r="A5" s="9" t="s">
        <x:v>340</x:v>
      </x:c>
      <x:c r="B5" s="11" t="s">
        <x:v>341</x:v>
      </x:c>
    </x:row>
    <x:row r="6" spans="1:2">
      <x:c r="A6" s="9" t="s">
        <x:v>342</x:v>
      </x:c>
      <x:c r="B6" s="11" t="s">
        <x:v>343</x:v>
      </x:c>
    </x:row>
    <x:row r="7" spans="1:2">
      <x:c r="A7" s="9" t="s">
        <x:v>344</x:v>
      </x:c>
      <x:c r="B7" s="11" t="s">
        <x:v>345</x:v>
      </x:c>
    </x:row>
    <x:row r="8" spans="1:2">
      <x:c r="A8" s="9" t="s">
        <x:v>346</x:v>
      </x:c>
      <x:c r="B8" s="11" t="s">
        <x:v>347</x:v>
      </x:c>
    </x:row>
    <x:row r="9" spans="1:2">
      <x:c r="A9" s="9" t="s">
        <x:v>348</x:v>
      </x:c>
      <x:c r="B9" s="11" t="s">
        <x:v>349</x:v>
      </x:c>
    </x:row>
    <x:row r="10" spans="1:2">
      <x:c r="A10" s="9" t="s">
        <x:v>350</x:v>
      </x:c>
      <x:c r="B10" s="11" t="s">
        <x:v>351</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