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3db64bd24b044e3" /><Relationship Type="http://schemas.openxmlformats.org/officeDocument/2006/relationships/extended-properties" Target="/docProps/app.xml" Id="rId1" /><Relationship Type="http://schemas.openxmlformats.org/package/2006/relationships/metadata/core-properties" Target="/package/services/metadata/core-properties/677d09e0b1ee4505b4518d21422005ea.psmdcp" Id="R9b1d532b5f9d48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<x:sst xmlns:x="http://schemas.openxmlformats.org/spreadsheetml/2006/main">
  <x:si>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Arabic,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</x:si>
  <x:si>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</x:si>
  <x:si>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</x:si>
  <x:si>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</x:si>
  <x:si>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</x:si>
  <x:si>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</x:si>
  <x:si>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</x:si>
  <x:si>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</x:si>
  <x:si>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</x:si>
  <x:si>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</x:si>
  <x:si>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</x:si>
  <x:si>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</x:si>
  <x:si>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</x:si>
  <x:si>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</x:si>
  <x:si>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</x:si>
  <x:si>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</x:si>
  <x:si>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</x:si>
  <x:si>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</x:si>
  <x:si>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</x:si>
  <x:si>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</x:si>
  <x:si>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</x:si>
  <x:si>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</x:si>
  <x:si>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</x:si>
  <x:si>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</x:si>
  <x:si>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</x:si>
  <x:si>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</x:si>
  <x:si>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</x:si>
  <x:si>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</x:si>
  <x:si>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</x:si>
  <x:si>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</x:si>
  <x:si>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ARABIC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</x:si>
  <x:si>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</x:si>
  <x:si>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</x:si>
  <x:si>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</x:si>
  <x:si>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</x:si>
  <x:si>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</x:si>
  <x:si>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</x:si>
  <x:si>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</x:si>
  <x:si>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</x:si>
  <x:si>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</x:si>
  <x:si>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</x:si>
  <x:si>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</x:si>
  <x:si>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</x:si>
  <x:si>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</x:si>
  <x:si>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</x:si>
  <x:si>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</x:si>
  <x:si>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</x:si>
  <x:si>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</x:si>
  <x:si>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</x:si>
  <x:si>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</x:si>
  <x:si>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</x:si>
  <x:si>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</x:si>
  <x:si>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</x:si>
  <x:si>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</x:si>
  <x:si>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</x:si>
  <x:si>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</x:si>
  <x:si>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</x:si>
  <x:si>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Arabic,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</x:si>
  <x:si>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</x:si>
  <x:si>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</x:si>
  <x:si>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</x:si>
  <x:si>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</x:si>
  <x:si>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</x:si>
  <x:si>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</x:si>
  <x:si>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</x:si>
  <x:si>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</x:si>
  <x:si>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</x:si>
  <x:si>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</x:si>
  <x:si>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</x:si>
  <x:si>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</x:si>
  <x:si>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</x:si>
  <x:si>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</x:si>
  <x:si>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</x:si>
  <x:si>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</x:si>
  <x:si>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</x:si>
  <x:si>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</x:si>
  <x:si>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</x:si>
  <x:si>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</x:si>
  <x:si>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</x:si>
  <x:si>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</x:si>
  <x:si>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</x:si>
  <x:si>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</x:si>
  <x:si>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</x:si>
  <x:si>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</x:si>
  <x:si>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</x:si>
  <x:si>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</x:si>
  <x:si>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</x:si>
  <x:si>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</x:si>
  <x:si>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</x:si>
  <x:si>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</x:si>
  <x:si>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</x:si>
  <x:si>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</x:si>
  <x:si>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</x:si>
  <x:si>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</x:si>
  <x:si>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</x:si>
  <x:si>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</x:si>
  <x:si>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</x:si>
  <x:si>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</x:si>
  <x:si>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</x:si>
  <x:si>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</x:si>
  <x:si>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</x:si>
  <x:si>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</x:si>
  <x:si>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</x:si>
  <x:si>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</x:si>
  <x:si>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</x:si>
  <x:si>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</x:si>
  <x:si>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</x:si>
  <x:si>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</x:si>
  <x:si>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</x:si>
  <x:si>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</x:si>
  <x:si>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</x:si>
  <x:si>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</x:si>
  <x:si>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</x:si>
  <x:si>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</x:si>
  <x:si>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</x:si>
  <x:si>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</x:si>
  <x:si>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</x:si>
  <x:si>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</x:si>
  <x:si>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listen and respond appropriately to relevant information in the Arabic language</x:t>
  </x:si>
  <x:si>
    <x:t>read a wide variety of texts fluently and accurately for lifelong learning</x:t>
  </x:si>
  <x:si>
    <x:t>write texts legibly, coherently and creatively in the Arabic language</x:t>
  </x:si>
  <x:si>
    <x:t>express themselves fluently and confidently in varied contexts</x:t>
  </x:si>
  <x:si>
    <x:t>appreciate the role of Arabic language as a means of embracing creativity and international relevance</x:t>
  </x:si>
  <x:si>
    <x:t>enjoy communicating in the Arabic language</x:t>
  </x:si>
  <x:si>
    <x:t>appreciate cultural awareness and exposure to the Arabic language</x:t>
  </x:si>
  <x:si>
    <x:t>1.0</x:t>
  </x:si>
  <x:si>
    <x:t>Listening and Speaking</x:t>
  </x:si>
  <x:si>
    <x:t>1.1</x:t>
  </x:si>
  <x:si>
    <x:t>Interactive Speaking</x:t>
  </x:si>
  <x:si>
    <x:t>a) use appropriate words to introduce self
b) pronounce words on greetings and introduction correctly
c) show interest in learning new Arabic words</x:t>
  </x:si>
  <x:si>
    <x:t>- role play various ways of introducing self in different contexts
- watch a video recording of introductions between people and discuss the scenes
- work jointly to repeat words on greetings from an audio recording (e.g. assalmu aleikum)
- listen to Arabic greetings and introductions
- dramatise greetings with peers of different gender</x:t>
  </x:si>
  <x:si>
    <x:t>1. Why do we greet one another?</x:t>
  </x:si>
  <x:si>
    <x:t>Communication and Collaboration: This is developed as the learner builds on their fluency when role playing various ways of introducing self in different contexts.
Creativity and Imagination: This is enhanced as the learner exhibits creative ideas and skills when dramatising greetings with peers of different genders.</x:t>
  </x:si>
  <x:si>
    <x:t>Respect: This is enhanced as the learner shows positive regard for self and others when discussing the scenes on introductions between people.</x:t>
  </x:si>
  <x:si>
    <x:t>Gender issues: These are addressed as the learner appreciates differences in greetings to different genders and familiarises themselves with the acceptable standards.</x:t>
  </x:si>
  <x:si>
    <x:t>English and Kiswahili: The learner is able to relate this concept about greetings and introduction with similar concepts in English and Kiswahili.</x:t>
  </x:si>
  <x:si>
    <x:t>1.2</x:t>
  </x:si>
  <x:si>
    <x:t>Listening for Gist: Attentive Listening (Family)</x:t>
  </x:si>
  <x:si>
    <x:t>a) identify members of the family
b) respond to oral questions from a text on naming members of the nuclear family
c) appreciate the roles of immediate family members</x:t>
  </x:si>
  <x:si>
    <x:t>- work jointly to identify members of the nuclear family
- team up to chant short singing games on family members
- discuss with peers the roles of various members of the nuclear family
- respond to simple questions to identify members of the nuclear family e.g. what is your father's name?
- practice pronouncing target words with correct articulation in groups</x:t>
  </x:si>
  <x:si>
    <x:t>1. Why should we pronounce words correctly?</x:t>
  </x:si>
  <x:si>
    <x:t>Communication and Collaboration: This is developed as the learner develops listening skills through actively participating in the discussion on the roles of various members of the nuclear family.
Self-Efficacy: This is enhanced as the learner confidently expresses themselves while chanting short singing games on family members.</x:t>
  </x:si>
  <x:si>
    <x:t>Integrity: This is promoted as the learner displays honesty while answering simple questions related to the nuclear family.</x:t>
  </x:si>
  <x:si>
    <x:t>Social cohesion: This is addressed as learners demonstrate harmonious coexistence and appreciation of their peers when taking up group tasks.</x:t>
  </x:si>
  <x:si>
    <x:t>Social Studies: The learner is able to relate their learning on the concept of family members to their learning in Social Studies.</x:t>
  </x:si>
  <x:si>
    <x:t>1.3</x:t>
  </x:si>
  <x:si>
    <x:t>Imitative Speaking (My Surrounding – My Home)</x:t>
  </x:si>
  <x:si>
    <x:t>a) outline vocabulary on household items and rooms for information
b) identify positions of household items in relation to others
c) appreciate use of prepositions in describing positions of objects</x:t>
  </x:si>
  <x:si>
    <x:t>- watch visual recordings of various household items and identify them
- work collaboratively to discuss the uses of the various household items in homes
- locate positions of household items in relation to other items using prepositions (in, on, at, under, above)
- demonstrate various positions of items in relation to others with peers
- listen to an audio recording and articulate target words correctly in pairs
- discuss how to take care of household items</x:t>
  </x:si>
  <x:si>
    <x:t>1. Why do we need various items in our homes?
2. How can we tell the position of an item in the house?</x:t>
  </x:si>
  <x:si>
    <x:t>Digital Literacy: This is enhanced as the learner interacts with digital content when listening to an audio recording and articulating target words correctly.
Self-Efficacy: This is promoted as the learner confidently participates with facts and examples in discussions related to rooms in the house and household items.</x:t>
  </x:si>
  <x:si>
    <x:t>Respect: This is promoted as the learner appreciates diverse opinions of other peers while participating in discussions.</x:t>
  </x:si>
  <x:si>
    <x:t>Environmental awareness: This is promoted as the learners get to know various items found in their home surrounding.</x:t>
  </x:si>
  <x:si>
    <x:t>Agriculture: The learner is able to relate the concept of household items to their learning of similar concepts as covered in Agriculture.</x:t>
  </x:si>
  <x:si>
    <x:t>1.4</x:t>
  </x:si>
  <x:si>
    <x:t>Phonological Awareness: Pronunciation</x:t>
  </x:si>
  <x:si>
    <x:t>a) use appropriate pronunciation to outline the days of the week
b) respond to simple instructions correctly
c) appreciate the value of time for lifelong learning</x:t>
  </x:si>
  <x:si>
    <x:t>- work jointly with peers to mention days of the week with correct pronunciation
- compose a simple song on days of the week with peers
- listen to a short presentation on what people do on different days of the week
- answer questions related to the presentation orally
- listen to simple instructions, act in response and practise by giving instructions in pairs e.g. stand up and close the door, get out, sit down</x:t>
  </x:si>
  <x:si>
    <x:t>1. What do you do on different days of the week?
2. Why are instructions important?</x:t>
  </x:si>
  <x:si>
    <x:t>Communication and Collaboration: This is enhanced as the learner listens and engages actively when answering questions related to the presentation orally.
Creativity and Imagination: This is enhanced as the learner embraces new ideas that ignite creativity when composing a simple song on days of the week with peers.</x:t>
  </x:si>
  <x:si>
    <x:t>Respect: This is enhanced as the learner accommodates the opinions and ideas of others while working in groups to talk about what people do on different days of the week.</x:t>
  </x:si>
  <x:si>
    <x:t>Life skills: Time management: This is enhanced as the learner is accustomed to proper time management skills when talking about days of the week and what people do on different days.</x:t>
  </x:si>
  <x:si>
    <x:t>Mathematics: Learners are able to link their learning on the concept of days of the week to similar concepts covered in Mathematics.</x:t>
  </x:si>
  <x:si>
    <x:t>1.5</x:t>
  </x:si>
  <x:si>
    <x:t>Conversational Skills</x:t>
  </x:si>
  <x:si>
    <x:t>a) identify vocabulary related to the celebration parties for comprehension
b) apply appropriate turn taking skills in a conversation for effective communication
c) appreciate the role of special occasions for social coexistence</x:t>
  </x:si>
  <x:si>
    <x:t>- listen attentively to an audio presentation about a family celebration
- pick out vocabulary related to celebrations with peers (e.g. food, drinks, friends, balloons, snacks, dance, candles)
- identify words used to interrupt politely in a conversation
- collaborate with peers to hold a discussion on a celebration they once attended
- apply appropriate turn taking skills during the discussion
- collaborate with peers to sing celebration songs in the Arabic language
- team up to record the song presentation and organise the recordings in a digital portfolio</x:t>
  </x:si>
  <x:si>
    <x:t>1. How do we celebrate special occasions?
2. How do we give each other a chance to speak during conversations?</x:t>
  </x:si>
  <x:si>
    <x:t>Digital Literacy: This is developed as the learner interacts with digital content when listening attentively to an audio presentation about a family event.
Self-Efficacy: This is enhanced as the learner builds on their personal communication skills when applying appropriate turn taking skills and uses polite language during the discussion.</x:t>
  </x:si>
  <x:si>
    <x:t>Respect: This is promoted as the learner accommodates the ideas of others while discussing a celebration they have once attended.</x:t>
  </x:si>
  <x:si>
    <x:t>Cultural awareness: This is enhanced as the learner interacts with information on various celebrations and how they are celebrated.</x:t>
  </x:si>
  <x:si>
    <x:t>Religious Education: The learner is able to relate the concept of celebrating special days to their learning of celebrations and festivals in Religious Education.</x:t>
  </x:si>
  <x:si>
    <x:t>1.6</x:t>
  </x:si>
  <x:si>
    <x:t>Listening for Gist: Attentive Listening (Foods and Drinks)</x:t>
  </x:si>
  <x:si>
    <x:t>a) mention different types of foods and drinks found in the locality for comprehension
b) respond to simple questions based on oral texts for information
c) appreciate the importance of food to human life</x:t>
  </x:si>
  <x:si>
    <x:t>- listen to an oral presentation based on the different types of foods and drinks
- collaborate with peers to identify the foods and drinks mentioned in the oral recording
- work with peers to answer direct and inferential questions based on oral texts
- conduct a conversation with peers using vocabularies related to the theme
- sing songs in groups about foods found in their locality
- stage the songs during inter-class festivals</x:t>
  </x:si>
  <x:si>
    <x:t>1. Why should we reduce food wastage at home?
2. How do we listen attentively?</x:t>
  </x:si>
  <x:si>
    <x:t>Communication and Collaboration: This is enhanced as the learner builds on their interaction skills when answering direct and inferential questions based on oral texts.
Self-Efficacy: This is enhanced as the learner engages with facts and examples when conducting a conversation with peers using vocabularies related to the theme.</x:t>
  </x:si>
  <x:si>
    <x:t>Unity: This is enhanced as the learner displays a team spirit while working with peers to sing songs about foods found in their locality.</x:t>
  </x:si>
  <x:si>
    <x:t>Nutrition issues: These are addressed as the learner interacts with names of various foods and drinks from their locality.</x:t>
  </x:si>
  <x:si>
    <x:t>Agriculture: The learner is able to link the concept about foods and drinks to similar concepts as taught in Agriculture.</x:t>
  </x:si>
  <x:si>
    <x:t>1.7</x:t>
  </x:si>
  <x:si>
    <x:t>Imitative Speaking (My Body)</x:t>
  </x:si>
  <x:si>
    <x:t>a) describe parts of the body for information
b) respond to given instructions for comprehension
c) appreciate importance of taking care of the body</x:t>
  </x:si>
  <x:si>
    <x:t>- work with peers to identify the parts of the body
- sing simple rhymes and songs describing various parts of the body
- practice pronouncing vocabulary related to parts of the body with peers
- work in pairs to listen to simple instructions and act in response e.g. raise your hand, close your eyes, touch your nose
- collaborate to play a language game e.g. Simon Says on identifying parts of the body</x:t>
  </x:si>
  <x:si>
    <x:t>1. How do you take care of your body?
2. Why should we pronounce words correctly?</x:t>
  </x:si>
  <x:si>
    <x:t>Communication and Collaboration: This is developed as the learner builds their listening skills when collaborating to play a language game e.g. Simon Says on identifying parts of the body.</x:t>
  </x:si>
  <x:si>
    <x:t>Respect: This is enhanced as the learner shows positive regard for self and others while working in groups to accomplish tasks like identifying parts of the body.</x:t>
  </x:si>
  <x:si>
    <x:t>Health promotion issues: self-awareness: These are addressed as the learner appreciates the various parts of the body and their respective functions.</x:t>
  </x:si>
  <x:si>
    <x:t>Science and Technology: The learner is able to link the concept on parts of the body to their learning of the human body in Science and Technology.</x:t>
  </x:si>
  <x:si>
    <x:t>1.8</x:t>
  </x:si>
  <x:si>
    <x:t>Phonological Awareness: Fluency</x:t>
  </x:si>
  <x:si>
    <x:t>a) use correct pronunciation to express ideas on weather and the environment
b) apply accurate intonation in saying words on weather and the environment
c) develop interest in maintaining and taking care of the environment</x:t>
  </x:si>
  <x:si>
    <x:t>- describe the weather features using appropriate pronunciation
- peer review each other's description of weather features for fluency
- listen to a resource person narrate stories on weather with correct intonation and pronunciation of words
- take turns to retell vocabulary using appropriate intonation
- conduct a class discussion on how to conserve the environment</x:t>
  </x:si>
  <x:si>
    <x:t>1. How can we take care of our immediate environment?
2. Why is fluency a key concept in the Arabic language?</x:t>
  </x:si>
  <x:si>
    <x:t>Learning to Learn: This is enhanced as the learner builds on their learning experiences when peer reviewing each other's description of weather features for fluency.
Self-Efficacy: This is promoted as the learner engages with facts and examples when conducting a class discussion on how to conserve the environment.</x:t>
  </x:si>
  <x:si>
    <x:t>Social Justice: This is promoted as the learner accords each other equal opportunities when taking turns to retell vocabulary using appropriate intonation.</x:t>
  </x:si>
  <x:si>
    <x:t>Climate Change: This is promoted as learners interact with the resource person to acquire information on matters regarding the weather and environment.</x:t>
  </x:si>
  <x:si>
    <x:t>Social Studies: The learner is able to link the vocabulary covered on weather and environment to their learning of weather and climate in Social Studies.</x:t>
  </x:si>
  <x:si>
    <x:t>1.9</x:t>
  </x:si>
  <x:si>
    <x:t>Public Speaking</x:t>
  </x:si>
  <x:si>
    <x:t>a) retell key words and phrases using correct pronunciation
b) make a short speech on the theme using appropriate tone and pronunciation
c) appreciate speaking skills to convey information accurately</x:t>
  </x:si>
  <x:si>
    <x:t>- listen to an audio recorded speech on the home and things found at home
- practice what the presenter is saying correctly in groups
- work jointly with peers to prepare a short speech using vocabulary related to the locating items in the house
- make a short speech related to the theme using appropriate tone and pronunciation
- team up to participate in interclass or school speaking competitions</x:t>
  </x:si>
  <x:si>
    <x:t>1. How can you improve your speaking skill?</x:t>
  </x:si>
  <x:si>
    <x:t>Critical Thinking and Problem Solving: This is enhanced as the learner builds on their research skills when preparing a short speech using vocabulary related to the locating items in the house.
Digital Literacy: This is promoted as the learner interacts with digital content when listening to an audio recorded speech on the home and things found at home.</x:t>
  </x:si>
  <x:si>
    <x:t>Responsibility: This is promoted as the learner takes up assigned roles while working on group tasks like participating in interclass or school speaking contests.</x:t>
  </x:si>
  <x:si>
    <x:t>Environmental Awareness: This is promoted as the learner appreciates items and their positions in the house environment.</x:t>
  </x:si>
  <x:si>
    <x:t>Agriculture: The learner is able to link the concept on household items to similar concepts covered in Agriculture.</x:t>
  </x:si>
  <x:si>
    <x:t>2.0</x:t>
  </x:si>
  <x:si>
    <x:t>Reading</x:t>
  </x:si>
  <x:si>
    <x:t>2.1</x:t>
  </x:si>
  <x:si>
    <x:t>Reading Aloud: Arabic Alphabet</x:t>
  </x:si>
  <x:si>
    <x:t>a) articulate simple Arabic symbols/characters
b) read greeting words and phrases correctly
c) develop interest in reading Arabic words</x:t>
  </x:si>
  <x:si>
    <x:t>- work jointly to articulate the symbols/characters of the Arabic alphabet
- articulate sounds using blend and digraphs in groups e.g. saa…, qaa
- read Arabic syllables from a given display in groups
- take turns to read simple sentences on greetings and self-introduction
- create a letter bank of the Arabic alphabet and organise in a class portfolio</x:t>
  </x:si>
  <x:si>
    <x:t>1. Why is it important to introduce yourself to others?
2. How are Arabic alphabets different from those in other languages?</x:t>
  </x:si>
  <x:si>
    <x:t>Self-Efficacy: This is developed as the learner builds on their organisation skills when creating a letter bank of the Arabic alphabet and organises in a class portfolio.
Communication and Collaboration: This is developed as the learner enhances their speaking skills by articulating sounds using blend and digraphs in groups e.g. saa…, qaa.</x:t>
  </x:si>
  <x:si>
    <x:t>Responsibility: This is promoted as the learner engages in assigned duties when taking turns to read sentences on greetings and self-introduction.</x:t>
  </x:si>
  <x:si>
    <x:t>Citizenship: This is promoted as learners accommodate each other's contributions and show kindness to each other as they work in groups.</x:t>
  </x:si>
  <x:si>
    <x:t>Other languages: The learner is able to relate this concept on greetings and introduction as taught in all other languages.</x:t>
  </x:si>
  <x:si>
    <x:t>2.2</x:t>
  </x:si>
  <x:si>
    <x:t>Reading aloud</x:t>
  </x:si>
  <x:si>
    <x:t>a) blend syllables to form words for comprehension
b) read simple words related to the members of the family in written texts
c) appreciate fluency in reading for lifelong learning</x:t>
  </x:si>
  <x:si>
    <x:t>- rearrange jumbled up syllables to make meaningful and complete words
- read syllables of words using the following reading strategies in pairs: decoding, cues and word spacing e.g. ka+ta+ba, kha+ra+ja
- work jointly to find vocabulary related to the names of family members from various print sources
- take turns reading words about immediate family members from a given display</x:t>
  </x:si>
  <x:si>
    <x:t>1. How can one ensure they read new words accurately?</x:t>
  </x:si>
  <x:si>
    <x:t>Self-Efficacy: This is enhanced as the learner builds on their articulation when reading words about the immediate family members from a given display correctly.
Critical Thinking and Problem Solving: This is enhanced as the learner rearranges jumbled up syllables to create meaningful and complete words.</x:t>
  </x:si>
  <x:si>
    <x:t>Social Justice: This is promoted as the learner accords each one an equal opportunity when taking turns to read words about immediate family members from a given display.</x:t>
  </x:si>
  <x:si>
    <x:t>Nationalism: This is promoted as the learners accommodate and show kindness to each other as they take up group tasks.</x:t>
  </x:si>
  <x:si>
    <x:t>Religious Studies: The learner is able to relate the concept of family members with similar concepts covered in Religious Studies.</x:t>
  </x:si>
  <x:si>
    <x:t>2.3</x:t>
  </x:si>
  <x:si>
    <x:t>Guided reading: Fluency (My Surrounding-My Home)</x:t>
  </x:si>
  <x:si>
    <x:t>a) pick out vocabulary related to the theme from a written text
b) apply appropriate pronunciation when reading simple words for comprehension
c) develop interest in using acquired vocabulary for proper communication</x:t>
  </x:si>
  <x:si>
    <x:t>- team up to list vocabulary related to the theme from a short passage
- read words related to household items aloud using correct pronunciation
- peer assess each other's reading for fluency in terms of pronunciation
- team up to conduct a spelling bee contest to spell simple words related to the theme</x:t>
  </x:si>
  <x:si>
    <x:t>1. Why is it important to read words with correct pronunciation?</x:t>
  </x:si>
  <x:si>
    <x:t>Communication and Collaboration: This is developed as the learner keenly articulates sounds in simple words related to the theme.
Citizenship: This is promoted as the learner embraces each other's role when teaming up to conduct a spelling bee contest to spell simple words related to the theme.</x:t>
  </x:si>
  <x:si>
    <x:t>Integrity: This is enhanced as the learner gives honest and constructive feedback to peers while peer assessing each other's reading for fluency in terms of pronunciation.</x:t>
  </x:si>
  <x:si>
    <x:t>Environmental awareness: This is addressed as the learner recognises household items and describes their location in relation to others.</x:t>
  </x:si>
  <x:si>
    <x:t>Agriculture: The learner is able to relate the concept of household items to similar concepts as covered in Agriculture.</x:t>
  </x:si>
  <x:si>
    <x:t>2.4</x:t>
  </x:si>
  <x:si>
    <x:t>Reading Aloud: Fluency</x:t>
  </x:si>
  <x:si>
    <x:t>a) read words relating to days of the week accurately
b) relate activities to days of the week for comprehension
c) develop interest in reading Arabic texts for pleasure</x:t>
  </x:si>
  <x:si>
    <x:t>- engage in reading words on days of the week accurately
- listen to audio recordings of days of the week read at different paces and repeat
- work jointly to match activities to specific days they take place
- list the days of the week on flashcards and display in class
- work collaboratively to engage in a reading contest for fluency and effective communication</x:t>
  </x:si>
  <x:si>
    <x:t>1. How can one improve their reading skills?</x:t>
  </x:si>
  <x:si>
    <x:t>Digital Literacy: This is developed as the learner interacts with audio recordings of days of the week read at different paces and repeats.
Communication and Collaboration: This is enhanced as the learner builds on the reading prowess when working collaboratively to engage in a reading contest for fluency and effective communication.</x:t>
  </x:si>
  <x:si>
    <x:t>Love: This is nurtured as the learner ensures care and regard for others when giving each other adequate time to match activities to specific days they take place.</x:t>
  </x:si>
  <x:si>
    <x:t>Nationalism: This is promoted as the learner engages with peers equally and respectfully to work on improving their reading fluency.</x:t>
  </x:si>
  <x:si>
    <x:t>Mathematics: The learner is able to relate the concept of days of the week to their learning of time in Mathematics.</x:t>
  </x:si>
  <x:si>
    <x:t>2.5</x:t>
  </x:si>
  <x:si>
    <x:t>Guided Reading: Picture Reading</x:t>
  </x:si>
  <x:si>
    <x:t>a) describe events based on pictures on celebrations
b) respond to questions on a text for comprehension
c) develop interest in reading Arabic texts for enjoyment</x:t>
  </x:si>
  <x:si>
    <x:t>- work jointly with peers to study pictures on family celebrations and describe the events
- pick out people and things from the picture
- collect pictures of things found during family celebrations and organise in a class portfolio
- team up to answer questions on pictures related to family celebrations and make predictions
- collaborate with peers to prepare a picture book on family celebrations for extensive reading of Arabic texts for enjoyment</x:t>
  </x:si>
  <x:si>
    <x:t>1. Why should we celebrate special occasions?
2. How are pictures regarded to be worth a thousand words?</x:t>
  </x:si>
  <x:si>
    <x:t>Learning to Learn: This is promoted as the learner engages in collective learning by collaborating with peers to prepare a picture book on family celebrations for extensive reading of Arabic texts for enjoyment.</x:t>
  </x:si>
  <x:si>
    <x:t>Unity: This is enhanced as the learner works jointly with peers to collect pictures of things found during family celebrations and organise in a class portfolio.</x:t>
  </x:si>
  <x:si>
    <x:t>Social cohesion: This is promoted as the learner interacts with texts on family celebrations that bring people together for coexistence.</x:t>
  </x:si>
  <x:si>
    <x:t>Creative Arts: The learner is able to link the concept of picture reading to their learning of visual representations of ideas in Creative Arts.</x:t>
  </x:si>
  <x:si>
    <x:t>2.6</x:t>
  </x:si>
  <x:si>
    <x:t>Guided Reading: Fluency (Food and Drinks)</x:t>
  </x:si>
  <x:si>
    <x:t>a) read a sentence with good pace for fluency
b) apply appropriate verbal cues in reading for effective communication
c) develop interest in reading Arabic texts for enjoyment</x:t>
  </x:si>
  <x:si>
    <x:t>- take turns to read short sentences based on foods and drinks aloud with appropriate pace
- time each other as they read texts to ensure correct pace
- apply appropriate verbal cues (intonation, speed, tonal variation) when reading
- peer review each other's reading for accuracy and fluency
- read level appropriate texts independently during free time</x:t>
  </x:si>
  <x:si>
    <x:t>1. Which are common foods found in your locality?
2. How can we make our reading captivating to a listener?</x:t>
  </x:si>
  <x:si>
    <x:t>Learning to Learn: This is enhanced as the learner builds on their learning experience through reflection by peer reviewing each other's reading for accuracy and fluency.
Self-Efficacy: This is developed as the learner builds on their time management skills by timing others as they read texts to ensure good pace.</x:t>
  </x:si>
  <x:si>
    <x:t>Unity: This is enhanced as the learner displays a team spirit while taking turns to read short sentences based on the theme aloud with appropriate pace.</x:t>
  </x:si>
  <x:si>
    <x:t>Nutrition and lifestyle: This is addressed as the learners appreciate the types and value of foods for human beings.</x:t>
  </x:si>
  <x:si>
    <x:t>English: The learner is able to link this concept on reading fluency to their learning of similar concepts in English.</x:t>
  </x:si>
  <x:si>
    <x:t>2.7</x:t>
  </x:si>
  <x:si>
    <x:t>Reading Aloud: Grade Appropriate Texts</x:t>
  </x:si>
  <x:si>
    <x:t>a) read a simple text with appropriate speed for comprehension
b) infer meaning of vocabulary for information
c) develop interest in reading for enjoyment</x:t>
  </x:si>
  <x:si>
    <x:t>- work with peers to conduct a reader's theatre to read simple texts about the parts of body fluently
- identify vocabulary from the text from familiar and unfamiliar words
- collaborate with peers to build a vocabulary bank of words related to the theme
- infer meaning of unfamiliar words from the texts based on context
- collaborate with peers to look up the meaning of unfamiliar words in the dictionary or reference materials</x:t>
  </x:si>
  <x:si>
    <x:t>1. Why is reading important?</x:t>
  </x:si>
  <x:si>
    <x:t>Critical Thinking and Problem Solving: This is developed as the learner considers possible perspectives and views to infer meaning of unfamiliar words from the texts based on context.
Communication and Collaboration: This is enhanced as the learner engages actively with peers to conduct a reader's theatre to read simple texts about the parts of body fluently.</x:t>
  </x:si>
  <x:si>
    <x:t>Responsibility: This is promoted as the learner takes up assigned roles in teams when building a vocabulary bank of words related to the theme.</x:t>
  </x:si>
  <x:si>
    <x:t>Social cohesion: This is promoted as the learner appreciates the role that others play in achievement of group goals when taking part in group tasks.</x:t>
  </x:si>
  <x:si>
    <x:t>Science and Technology: The learner is able to link this concept on parts of the body to similar concepts as is covered in Science and Technology.</x:t>
  </x:si>
  <x:si>
    <x:t>2.8</x:t>
  </x:si>
  <x:si>
    <x:t>Reading Aloud: Poetry</x:t>
  </x:si>
  <x:si>
    <x:t>a) read a simple poem on weather for effective communication
b) apply non-verbal cues in presentation of a poem
c) acknowledge the value of poems in Arabic language</x:t>
  </x:si>
  <x:si>
    <x:t>- work in groups to read a poem aloud
- apply non-verbal cues (gestures, facial expressions, body movement) when reciting the poem
- take turns to identify vocabulary from the poem related to the weather and environment
- create a vocabulary bank on words identified for future reference
- stage the poem during the interclass festivals and competitions</x:t>
  </x:si>
  <x:si>
    <x:t>1. How can we take care of our immediate environment?
2. Why are poems used in Arabic language?</x:t>
  </x:si>
  <x:si>
    <x:t>Creativity and Imagination: This is nurtured as the learner embraces new ideas that ignite creativity when applying non-verbal cues (gestures, facial expressions, body movement) when reciting the poem.
Self-Efficacy: This is promoted as the learner builds on their public presentation skills when staging the poem during the interclass festivals and competitions.</x:t>
  </x:si>
  <x:si>
    <x:t>Responsibility: This is enhanced as the learner appreciates the contribution of peers when staging the poem during interclass festivals and competitions.</x:t>
  </x:si>
  <x:si>
    <x:t>Climate Change: This is addressed as the learner interacts with poems on weather and environment.</x:t>
  </x:si>
  <x:si>
    <x:t>Agriculture: The learner is able to link this concept about weather and environment to concepts as taught in Agriculture.</x:t>
  </x:si>
  <x:si>
    <x:t>2.9</x:t>
  </x:si>
  <x:si>
    <x:t>Guided Reading: Vocabulary Building</x:t>
  </x:si>
  <x:si>
    <x:t>a) identify thematic words from a text for comprehension
b) prepare a vocabulary bank on the thematic words for information
c) develop a positive attitude towards reading</x:t>
  </x:si>
  <x:si>
    <x:t>- collaborate with peers to select thematic words from a text based on the theme
- conduct a reading session to read the selected words
- team up to participate in reading circles by reading aloud words on location of household items
- work with peers to prepare a vocabulary bank on words based on the theme
- collaborate with peers to write the vocabulary on flashcards for display</x:t>
  </x:si>
  <x:si>
    <x:t>1. Why do we need to keep household items safely?
2. How does vocabulary building help in Arabic language acquisition?</x:t>
  </x:si>
  <x:si>
    <x:t>Communication and Collaboration: This is enhanced as the learner acquires fluency in reading by reading aloud thematic words.
Self-Efficacy: This is enhanced as the learner builds on their group work skills when participating in reading sessions confidently.</x:t>
  </x:si>
  <x:si>
    <x:t>Unity: This is promoted as the learner displays a team spirit while collaborating with peers to prepare a vocabulary bank on words related to the theme.</x:t>
  </x:si>
  <x:si>
    <x:t>Social cohesion: This is promoted as the learner works together with peers to develop a reading culture by participating in reading circles and reading sessions.</x:t>
  </x:si>
  <x:si>
    <x:t>English and Kiswahili: The learner is able to link the concept on vocabulary building for language acquisition to their learning of similar concepts in English and Kiswahili.</x:t>
  </x:si>
  <x:si>
    <x:t>3.0</x:t>
  </x:si>
  <x:si>
    <x:t>Writing</x:t>
  </x:si>
  <x:si>
    <x:t>3.1</x:t>
  </x:si>
  <x:si>
    <x:t>Guided writing: Arabic Alphabet</x:t>
  </x:si>
  <x:si>
    <x:t>a) write symbols of the Arabic alphabet accurately
b) re-write words related to greetings and introduction neatly
c) acknowledge the role of neatness and legibility in writing for lifelong learning</x:t>
  </x:si>
  <x:si>
    <x:t>- trace the Arabic symbols and characters of the alphabet neatly
- re-write the symbols neatly and legibly
- complete words with missing letters (nuun, raa, saad, faa) with its vowels
- team up to prepare a chart on Arabic characters and display on the language corner
- copy words on greetings and introductions from a given display</x:t>
  </x:si>
  <x:si>
    <x:t>1. Why are greetings important?
2. How does good handwriting look like?</x:t>
  </x:si>
  <x:si>
    <x:t>Critical Thinking and Problem Solving: This is promoted as the learner explores possible views when completing words with missing letters (nuun, raa, saad, faa) with its vowels.</x:t>
  </x:si>
  <x:si>
    <x:t>Responsibility: This is enhanced as the learner engages in assigned duties when teaming up to prepare a chart on Arabic characters and display on the language corner.</x:t>
  </x:si>
  <x:si>
    <x:t>Nationalism: This is promoted as the learner embraces the Arabic language by understanding and exploring ways of representing Arabic characters in writing.</x:t>
  </x:si>
  <x:si>
    <x:t>English and Kiswahili: The learner is able to relate the concept of Alphabets and symbols to their learning of letters and sounds in English and Kiswahili.</x:t>
  </x:si>
  <x:si>
    <x:t>3.2</x:t>
  </x:si>
  <x:si>
    <x:t>Guided writing: Handwriting (Family)</x:t>
  </x:si>
  <x:si>
    <x:t>a) identify the characteristics of a good handwriting
b) re-write words on the family neatly and legibly
c) acknowledge the importance of neat and legible handwriting for effective communication</x:t>
  </x:si>
  <x:si>
    <x:t>- collaborate with peers to discuss the characteristics of a good handwriting
- trace letters neatly and legibly with appropriate spacing and accuracy
- copy simple words on the names of family members neatly and legibly
- display their neatly written words in the language corner for peer review
- participate in a writing contest on handwriting and neat presentation of written works</x:t>
  </x:si>
  <x:si>
    <x:t>1. How can you develop a good handwriting?</x:t>
  </x:si>
  <x:si>
    <x:t>Critical Thinking and Problem Solving: This is enhanced as the learner collaborates with peers using facts and examples to discuss the characteristics of a good handwriting.</x:t>
  </x:si>
  <x:si>
    <x:t>Integrity: This is promoted as the learner exhibits transparency when displaying their neatly written words in the language corner for peer review.</x:t>
  </x:si>
  <x:si>
    <x:t>Citizenship: This is promoted as the learner accommodates and shows kindness to each other as they work in groups to accomplish tasks.</x:t>
  </x:si>
  <x:si>
    <x:t>English and Kiswahili: The learner is able to link the concept of good handwriting to their learning of similar concepts in English and Kiswahili.</x:t>
  </x:si>
  <x:si>
    <x:t>3.3</x:t>
  </x:si>
  <x:si>
    <x:t>Guided Writing: Visuals</x:t>
  </x:si>
  <x:si>
    <x:t>a) identify simple items found at home
b) use basic descriptive words to name pictures
c) appreciate the role of pictures in effective communication</x:t>
  </x:si>
  <x:si>
    <x:t>- work jointly to list the household items and rooms found in the house
- draw, colour and label household items of their choice in groups
- share their artistic works with peers for review
- work jointly to organise their work in the class portfolio
- match images of household items to their names
- work in pairs to write simple words describing household items/rooms in the house</x:t>
  </x:si>
  <x:si>
    <x:t>1. How do you take care of household items?
2. Why are pictures used to communicate?</x:t>
  </x:si>
  <x:si>
    <x:t>Critical Thinking and Problem Solving: This is enhanced as the learner weighs possible ideas when matching images of household items to their names.
Creativity and Imagination: This is nurtured as the learner embraces ideas that ignite creativity when drawing, colouring and labelling household items of their choice in groups.</x:t>
  </x:si>
  <x:si>
    <x:t>Responsibility: This is enhanced as the learner performs the assigned duties when working jointly to organise their work in the class portfolio.</x:t>
  </x:si>
  <x:si>
    <x:t>Citizenship: This is promoted as the learner accommodates views and shows kindness to each other as they work in groups to complete tasks.</x:t>
  </x:si>
  <x:si>
    <x:t>Creative Activities: The learner is able to relate the concept of picture drawing and naming to similar concepts covered in Creative Activities.</x:t>
  </x:si>
  <x:si>
    <x:t>3.4</x:t>
  </x:si>
  <x:si>
    <x:t>Guided Writing: Spelling</x:t>
  </x:si>
  <x:si>
    <x:t>a) list words related to days of the week using correct spelling
b) write simple words related to the theme using accurate spelling
c) appreciate the use of correct spelling for effective communication</x:t>
  </x:si>
  <x:si>
    <x:t>- identify days of the week with peers
- fish out letters from a collection of jumbled up letters to form days of the week
- engage in a dictation session to list days of the week using correct spelling
- complete language puzzles relating to days of the week
- match letters to form words from a given collection of words about days of the week
- rearrange jumbled words to make meaningful sentences on days of the week in groups</x:t>
  </x:si>
  <x:si>
    <x:t>1. Why should we spell words correctly?</x:t>
  </x:si>
  <x:si>
    <x:t>Critical Thinking and Problem Solving: This is promoted as the learner considers possible choices when fishing out letters from a collection of jumbled up letters to form days of the week.</x:t>
  </x:si>
  <x:si>
    <x:t>Social Justice: This is enhanced as the learner gives peers equal opportunities when completing language puzzles relating to days of the week.</x:t>
  </x:si>
  <x:si>
    <x:t>Citizenship: This is promoted as the learner accommodates views and shows kindness to each other as they work in groups to accomplish group tasks.</x:t>
  </x:si>
  <x:si>
    <x:t>English: The learner is able to relate the concept of correct spelling to their learning of similar concepts covered in English.</x:t>
  </x:si>
  <x:si>
    <x:t>3.5</x:t>
  </x:si>
  <x:si>
    <x:t>Mechanics of Writing: Writing Styles</x:t>
  </x:si>
  <x:si>
    <x:t>a) outline vocabulary related to the theme using various Arabic writing styles
b) write simple sentences using acquired vocabulary correctly
c) appreciate different Arabic writing styles</x:t>
  </x:si>
  <x:si>
    <x:t>- through think-pair-share, write vocabulary related to family celebrations using various Arabic writing styles
- use the acquired vocabulary to re-write simple sentences neatly and legibly
- collaborate with peers to rearrange jumbled up words to form coherent sentences
- fill in gaps in sentences using accurate choice of vocabulary
- write simple sentences to explain what activities are carried out during their family celebrations</x:t>
  </x:si>
  <x:si>
    <x:t>Critical Thinking and Problem Solving: This is developed as the learner acquires logical writing skills when collaborating with peers to rearrange jumbled up words to form coherent sentences.</x:t>
  </x:si>
  <x:si>
    <x:t>Responsibility: This is enhanced as the learner engages in assigned duties when rearranging jumbled up words to form coherent sentences.</x:t>
  </x:si>
  <x:si>
    <x:t>Cultural awareness: This is enhanced as learners brainstorm and write texts about their family celebrations and how they celebrate them.</x:t>
  </x:si>
  <x:si>
    <x:t>Social Studies: The learner is able to relate the concept of special occasions to similar concepts as covered in Social Studies.</x:t>
  </x:si>
  <x:si>
    <x:t>3.6</x:t>
  </x:si>
  <x:si>
    <x:t>Guided Writing: Handwriting (Food and Drinks)</x:t>
  </x:si>
  <x:si>
    <x:t>a) identify foods and drinks for information
b) re-write simple sentences with accurate spacing and shaping of characters
c) appreciate the skill of writing for effective communication</x:t>
  </x:si>
  <x:si>
    <x:t>- collaborate with peers to list various names of foods and drinks for information
- draw and label different foods found in their locality on charts
- collaborate with peers to post their charts on the walls of the classroom for peer review
- copy sentences neatly and legibly paying attention to spacing and shaping of letters
- share their well written sentences on the class talking walls for review
- re-organise jumbled up words to form a coherent sentence</x:t>
  </x:si>
  <x:si>
    <x:t>1. Which are common foods found in your locality?
2. How do we ensure we write neatly and legibly?</x:t>
  </x:si>
  <x:si>
    <x:t>Creativity and Imagination: This is enhanced as the learner embraces ideas that ignite creativity when drawing and labelling different foods found in their locality on charts.</x:t>
  </x:si>
  <x:si>
    <x:t>Unity: This is enhanced as the learner collaborates with peers to post their charts on the walls of the classroom for peer review.</x:t>
  </x:si>
  <x:si>
    <x:t>Food security: This is promoted as the learners interact with content and write about various foods and drinks found in their locality.</x:t>
  </x:si>
  <x:si>
    <x:t>3.7</x:t>
  </x:si>
  <x:si>
    <x:t>Guided Writing: Creative Writing</x:t>
  </x:si>
  <x:si>
    <x:t>a) list vocabulary related to the theme in neat and legible handwriting
b) re-write a simple poem based on the theme for comprehension
c) develop interest in artistic expression through writing</x:t>
  </x:si>
  <x:si>
    <x:t>- list the parts of the body on flashcards to form a vocabulary bank on words acquired
- draw and colour the various parts of the body
- organise the drawings in the class portfolio
- use think-pair-share strategy to write simple sentences about parts of the body
- work jointly with peers to re-write a simple poem (one stanza long) based on the theme
- stage the poem during interclass festivals or school functions</x:t>
  </x:si>
  <x:si>
    <x:t>1. Why do you take care of your body?
2. How do poems enhance creativity?</x:t>
  </x:si>
  <x:si>
    <x:t>Critical Thinking and Problem Solving: This is developed as learners use think-pair-share strategy to write simple sentences about parts of the body.</x:t>
  </x:si>
  <x:si>
    <x:t>Unity: This is enhanced as the learner works jointly with peers to re-write a simple poem (one stanza long) based on the theme.</x:t>
  </x:si>
  <x:si>
    <x:t>Health promotion: self-awareness: This is addressed as the learner appreciates parts of the body and the various functions they serve.</x:t>
  </x:si>
  <x:si>
    <x:t>Creative Arts: The learner is able to link the concept of composing poems to their learning of similar performance concepts in Creative Arts.</x:t>
  </x:si>
  <x:si>
    <x:t>3.8</x:t>
  </x:si>
  <x:si>
    <x:t>Guided Writing</x:t>
  </x:si>
  <x:si>
    <x:t>a) list weather features for comprehension
b) use basic descriptive words to write simple sentences based on the theme
c) appreciate the skill of writing for effective communication</x:t>
  </x:si>
  <x:si>
    <x:t>- work jointly with peers to list weather features (sun, clouds, wind, rain) using neat and legible handwriting
- collaborate with peers to match pictures of weather features to their names
- write simple descriptions of weather features using short phrases/sentences
- in pairs write simple sentences about pictures on weather features
- team up to draw and label different weather features and post on walls of the school in group</x:t>
  </x:si>
  <x:si>
    <x:t>1. How does weather affect our daily life?
2. Why is writing in Arabic unique compared to other languages?</x:t>
  </x:si>
  <x:si>
    <x:t>Creativity and Imagination: This is enhanced as the learner embraces new ideas when drawing and labelling different weather features and posts on walls of the school.
Learning to Learn: This is promoted as the learner independently writes simple sentences about pictures on weather features.</x:t>
  </x:si>
  <x:si>
    <x:t>Love: This is promoted as the learner accords peers equal time to match pictures of weather features to their names.</x:t>
  </x:si>
  <x:si>
    <x:t>Climate change: This is addressed as the learner appreciates the weather and the environment as well as how one affects the other.</x:t>
  </x:si>
  <x:si>
    <x:t>Agriculture: The learner is able to link the concept about weather and environment to similar concepts as taught in Agriculture.</x:t>
  </x:si>
  <x:si>
    <x:t>3.9</x:t>
  </x:si>
  <x:si>
    <x:t>Guided Writing: Paragraph Writing</x:t>
  </x:si>
  <x:si>
    <x:t>a) construct simple sentences to express ideas related to the theme
b) create a coherent paragraph for comprehension
c) develop positive attitude towards writing Arabic</x:t>
  </x:si>
  <x:si>
    <x:t>- write simple sentences on household items while ordering words correctly
- work jointly with peers to rearrange jumbled up sentences to make meaningful and coherent paragraphs
- through think-pair-share to write simple paragraphs on household items from a display of pictures</x:t>
  </x:si>
  <x:si>
    <x:t>1. Why do we need to keep household items safe?
2. How does lack of coherence affect meaning in language?</x:t>
  </x:si>
  <x:si>
    <x:t>Critical Thinking and Problem Solving: This is promoted as the learner writes simple sentences on household items ordering words correctly.
Learning to Learn: This is promoted as the learner builds on collective learning when collaborating with peers to write simple paragraphs on the theme.</x:t>
  </x:si>
  <x:si>
    <x:t>Responsibility: This is enhanced as the learner engages in assigned duties when working jointly with peers to rearrange jumbled up sentences to make meaningful and coherent paragraphs.</x:t>
  </x:si>
  <x:si>
    <x:t>Environmental awareness: This is addressed as the learner appreciates items found in the house and relates with relevant vocabulary.</x:t>
  </x:si>
  <x:si>
    <x:t>Science and Technology: The learner is able to link this concept about household items with similar concepts covered in Science and Technology.</x:t>
  </x:si>
  <x:si>
    <x:t>Ability to use vocabulary and expressions to probe and engage in oral interactions</x:t>
  </x:si>
  <x:si>
    <x:t>The learner uses all targeted vocabulary and expressions to probe and engage in oral interactions in varied contexts</x:t>
  </x:si>
  <x:si>
    <x:t>The learner uses all targeted vocabulary and expressions to probe and engage in oral interactions</x:t>
  </x:si>
  <x:si>
    <x:t>The learner uses most of the targeted vocabulary and expressions to probe and engage in oral interactions</x:t>
  </x:si>
  <x:si>
    <x:t>The learner uses very few of the targeted vocabulary and expressions to probe and engage in oral interactions</x:t>
  </x:si>
  <x:si>
    <x:t>Ability to maintain correct spoken language patterns (pronunciation, intonation, rhythm and pacing) in oral expression</x:t>
  </x:si>
  <x:si>
    <x:t>The learner maintains correct pronunciation, intonation, rhythm and pacing at all times in oral expression. Communication is clear and fluid</x:t>
  </x:si>
  <x:si>
    <x:t>The learner maintains correct pronunciation, intonation, rhythm and pacing at all times in oral expression</x:t>
  </x:si>
  <x:si>
    <x:t>The learner maintains correct pronunciation, intonation, rhythm and pacing most of the time in oral expression. Makes a few errors at times that may interfere with communication</x:t>
  </x:si>
  <x:si>
    <x:t>The learner maintains correct pronunciation, intonation, rhythm and pacing on rare occasions in oral expression. Makes many errors most of the time that interfere with communication</x:t>
  </x:si>
  <x:si>
    <x:t>Ability to respond to questions and prompts to show comprehension and engagement in oral interactions</x:t>
  </x:si>
  <x:si>
    <x:t>The learner responds to all questions and prompts to show comprehension and engagement and goes further to give appropriate illustrations and examples</x:t>
  </x:si>
  <x:si>
    <x:t>The learner responds to all questions and prompts to show comprehension and engagement</x:t>
  </x:si>
  <x:si>
    <x:t>The learner responds to most questions and prompts to show comprehension and engagement</x:t>
  </x:si>
  <x:si>
    <x:t>The learner responds to very few questions and prompts to show comprehension and engagement</x:t>
  </x:si>
  <x:si>
    <x:t>Ability to employ gestures and facial expressions to enhance oral interactions</x:t>
  </x:si>
  <x:si>
    <x:t>The learner employs varied gestures and facial expressions in oral expressions whenever required. Is sensitive to cultural diversity and adapts non-verbal cues to diverse cultural contexts.</x:t>
  </x:si>
  <x:si>
    <x:t>The learner employs adequate gestures and facial expressions to complement oral expressions whenever required.</x:t>
  </x:si>
  <x:si>
    <x:t>The learner employs some gestures and facial expressions to complement oral expressions when required. A few gestures and facial expressions used do not rhyme with the intended communication</x:t>
  </x:si>
  <x:si>
    <x:t>The learner employs a few gestures and facial expressions to complement oral expressions when required. Many of the gestures and facial expressions used do not rhyme with the intended communication</x:t>
  </x:si>
  <x:si>
    <x:t>Ability to display willingness to participate in oral interactions</x:t>
  </x:si>
  <x:si>
    <x:t>The learner is always willing to start and/or participate in meaningful oral interactions with people in their surroundings. Encourages others to engage in oral interactions.</x:t>
  </x:si>
  <x:si>
    <x:t>The learner is always willing to start and/or participate in meaningful oral interactions with people in their surroundings.</x:t>
  </x:si>
  <x:si>
    <x:t>The learner is at times hesitant to start and/or participate in meaningful oral interactions with people in their surroundings.</x:t>
  </x:si>
  <x:si>
    <x:t>The learner is mostly hesitant to start and/or participate in meaningful oral interactions with people in their surroundings.</x:t>
  </x:si>
  <x:si>
    <x:t>Ability to pronounce words in contexts for accuracy in reading</x:t>
  </x:si>
  <x:si>
    <x:t>The learner maintains accurate pronunciation of words in simple texts on familiar topics to convey the intended meaning. Makes no errors of pronunciation even for texts on unfamiliar topics.</x:t>
  </x:si>
  <x:si>
    <x:t>The learner maintains accurate pronunciation of words in simple texts on familiar topics to convey the intended meaning.</x:t>
  </x:si>
  <x:si>
    <x:t>The learner makes a few errors of pronunciation of words in simple texts on familiar topics. Errors may hamper the ability to convey the intended meaning.</x:t>
  </x:si>
  <x:si>
    <x:t>The learner makes many errors of pronunciation of words in simple texts on familiar topics. Errors greatly hamper the ability to convey the intended meaning.</x:t>
  </x:si>
  <x:si>
    <x:t>Ability to read with fluency (smoothness, pace, pauses and intonation)</x:t>
  </x:si>
  <x:si>
    <x:t>The learner reads simple texts with natural and smooth flow and at an appropriate pace all through. Pays attention to all punctuations and applies appropriate pauses and intonation to express intention and emotions. Makes no errors at all even in texts on unfamiliar topics.</x:t>
  </x:si>
  <x:si>
    <x:t>The learner reads simple texts with natural and smooth flow and at an appropriate pace all through. Pays attention to all punctuations and applies appropriate pauses and intonation to express intention and emotions. Makes minimal errors in texts on unfamiliar topics and auto-corrects self in the few errors made.</x:t>
  </x:si>
  <x:si>
    <x:t>The learner reads simple texts with natural and smooth flow and at an appropriate pace through most parts of the texts. Pays attention to most of the punctuations and applies appropriate pauses and intonation to express intention and emotions. Makes many errors in texts on unfamiliar topics and is unable to auto-correct self.</x:t>
  </x:si>
  <x:si>
    <x:t>The learner reads simple texts with stilted and choppy flow through most parts of the texts. Pays attention to very few punctuations as pauses and intonation are misplaced.</x:t>
  </x:si>
  <x:si>
    <x:t>Ability to read and understand simple texts</x:t>
  </x:si>
  <x:si>
    <x:t>The learner interprets all questions in context and gives correct answers to all the questions. Uses extensive vocabulary in giving responses to questions.</x:t>
  </x:si>
  <x:si>
    <x:t>The learner interprets all questions in context and gives correct answers to all the questions. Uses adequate vocabulary in giving responses to questions.</x:t>
  </x:si>
  <x:si>
    <x:t>The learner interprets most of the questions in context and gives correct answers to most of them. Vocabulary used in giving responses to questions is limited but sufficient.</x:t>
  </x:si>
  <x:si>
    <x:t>The learner interprets few questions in context and gives correct answers to a few of them. Vocabulary used in giving responses to questions is very limited but insufficient.</x:t>
  </x:si>
  <x:si>
    <x:t>Ability to write clear and readable texts</x:t>
  </x:si>
  <x:si>
    <x:t>The learner writes readable texts paying attention to neatness all through. Letters in all the words are correctly spaced and sized within the lines. Words are correctly spaced within sentences all through. Text looks like a typed Microsoft office word document.</x:t>
  </x:si>
  <x:si>
    <x:t>The learner writes readable texts paying attention to neatness all through. Letters in all the words are correctly spaced and sized within the lines. Words are correctly spaced within sentences all through.</x:t>
  </x:si>
  <x:si>
    <x:t>The learner writes readable texts paying attention to neatness in most parts of the text. Letters in most of the words are correctly spaced and sized within the lines. Some abnormal spacing of words within sentences is visible.</x:t>
  </x:si>
  <x:si>
    <x:t>The learner writes texts that are not easily readable. Neatness is not maintained all through. Letters in most of the words are incorrectly spaced and sized within the lines. Frequent abnormal spacing of words within sentences is visible.</x:t>
  </x:si>
  <x:si>
    <x:t>Ability to organize ideas in a text for meaning</x:t>
  </x:si>
  <x:si>
    <x:t>Exhibits a logical and coherent sequence throughout; provides a clear sense of a beginning, middle, and end. Makes smooth transitions between ideas.</x:t>
  </x:si>
  <x:si>
    <x:t>Exhibits a logical sequence; provides a beginning, middle, and end.</x:t>
  </x:si>
  <x:si>
    <x:t>Attempts to provide a logical sequence and/or the beginning or ending is abrupt or unclear.</x:t>
  </x:si>
  <x:si>
    <x:t>Exhibits little order; provides a series of separate sentence and/or disconnected ideas.</x:t>
  </x:si>
  <x:si>
    <x:t>Ability to use vocabulary in texts</x:t>
  </x:si>
  <x:si>
    <x:t>Includes a wide variety of vocabulary that expands the topic, but there may be minor inaccuracies.</x:t>
  </x:si>
  <x:si>
    <x:t>Includes a variety of vocabulary related to the topic.</x:t>
  </x:si>
  <x:si>
    <x:t>Includes basic vocabulary; some vocabulary may be inaccurate or unrelated to the topic.</x:t>
  </x:si>
  <x:si>
    <x:t>Includes limited vocabulary and/or most vocabulary is inaccurate or unrelated to the topic.</x:t>
  </x:si>
  <x:si>
    <x:t>Primary School Education Curriculum Design - Arabic Language - Grade 4</x:t>
  </x:si>
  <x:si>
    <x:t>Kenya Institute of Curriculum Development (KICD). First Published 2017, Revised 2024</x:t>
  </x:si>
  <x:si>
    <x:t>Kenya is part of the international community and therefore the learners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the curriculum. This will give the learner an opportunity to acquire language competencies in an experiential, innovative and flexible ways. Foreign languages learning at this level is guided by social-constructivism and environmental theories. Learning of these languages will promote international consciousness and appreciation of one's own and others' cultures. The learner will transit to Junior School having acquired basic proficiency equivalent to A1/YCT2.</x:t>
  </x:si>
  <x:si>
    <x:t>Listening and Speaking: Flashcards</x:t>
  </x:si>
  <x:si>
    <x:t>Listening and Speaking: Pictures</x:t>
  </x:si>
  <x:si>
    <x:t>Listening and Speaking: Images</x:t>
  </x:si>
  <x:si>
    <x:t>Listening and Speaking: Drawings</x:t>
  </x:si>
  <x:si>
    <x:t>Listening and Speaking: Audio and video recordings</x:t>
  </x:si>
  <x:si>
    <x:t>Listening and Speaking: Internet</x:t>
  </x:si>
  <x:si>
    <x:t>Listening and Speaking: Course books</x:t>
  </x:si>
  <x:si>
    <x:t>Listening and Speaking: DVD players</x:t>
  </x:si>
  <x:si>
    <x:t>Listening and Speaking: Listening texts</x:t>
  </x:si>
  <x:si>
    <x:t>Listening and Speaking: TV</x:t>
  </x:si>
  <x:si>
    <x:t>Listening and Speaking: Charts</x:t>
  </x:si>
  <x:si>
    <x:t>Listening and Speaking: Projectors</x:t>
  </x:si>
  <x:si>
    <x:t>Listening and Speaking: Laptops</x:t>
  </x:si>
  <x:si>
    <x:t>Listening and Speaking: Radio</x:t>
  </x:si>
  <x:si>
    <x:t>Listening and Speaking: Magazines</x:t>
  </x:si>
  <x:si>
    <x:t>Listening and Speaking: Role play</x:t>
  </x:si>
  <x:si>
    <x:t>Listening and Speaking: Discussions</x:t>
  </x:si>
  <x:si>
    <x:t>Listening and Speaking: Observations</x:t>
  </x:si>
  <x:si>
    <x:t>Listening and Speaking: Projects</x:t>
  </x:si>
  <x:si>
    <x:t>Listening and Speaking: Learning logs</x:t>
  </x:si>
  <x:si>
    <x:t>Listening and Speaking: Quizzes</x:t>
  </x:si>
  <x:si>
    <x:t>Listening and Speaking: Portfolios</x:t>
  </x:si>
  <x:si>
    <x:t>Listening and Speaking: Multiple choices</x:t>
  </x:si>
  <x:si>
    <x:t>Listening and Speaking: Exit or Admit stamps</x:t>
  </x:si>
  <x:si>
    <x:t>Listening and Speaking: Total Physical Response</x:t>
  </x:si>
  <x:si>
    <x:t>Listening and Speaking: Peer assessment</x:t>
  </x:si>
  <x:si>
    <x:t>Listening and Speaking: Kenya Music Festival</x:t>
  </x:si>
  <x:si>
    <x:t>Listening and Speaking: Arabic language Clubs</x:t>
  </x:si>
  <x:si>
    <x:t>Listening and Speaking: Tandem (face-to-face or electronic) and intercultural learning</x:t>
  </x:si>
  <x:si>
    <x:t>Listening and Speaking: School Open Days</x:t>
  </x:si>
  <x:si>
    <x:t>Listening and Speaking: Exchange Programs</x:t>
  </x:si>
  <x:si>
    <x:t>Listening and Speaking: Language Days</x:t>
  </x:si>
  <x:si>
    <x:t>Listening and Speaking: Inter-House Competitions</x:t>
  </x:si>
  <x:si>
    <x:t>Listening and Speaking: Inter-Class Competitions</x:t>
  </x:si>
  <x:si>
    <x:t>Listening and Speaking: Inter-School Contests</x:t>
  </x:si>
  <x:si>
    <x:t>Reading: Reading texts</x:t>
  </x:si>
  <x:si>
    <x:t>Reading: Flashcards</x:t>
  </x:si>
  <x:si>
    <x:t>Reading: Pictures</x:t>
  </x:si>
  <x:si>
    <x:t>Reading: Images</x:t>
  </x:si>
  <x:si>
    <x:t>Reading: Drawings</x:t>
  </x:si>
  <x:si>
    <x:t>Reading: Poems</x:t>
  </x:si>
  <x:si>
    <x:t>Reading: Course books</x:t>
  </x:si>
  <x:si>
    <x:t>Reading: Magazines</x:t>
  </x:si>
  <x:si>
    <x:t>Reading: Internet</x:t>
  </x:si>
  <x:si>
    <x:t>Reading: Charts</x:t>
  </x:si>
  <x:si>
    <x:t>Reading: Posters</x:t>
  </x:si>
  <x:si>
    <x:t>Reading: Easy readers</x:t>
  </x:si>
  <x:si>
    <x:t>Reading: Menus</x:t>
  </x:si>
  <x:si>
    <x:t>Reading: Reading aloud</x:t>
  </x:si>
  <x:si>
    <x:t>Reading: Discussions</x:t>
  </x:si>
  <x:si>
    <x:t>Reading: Observations</x:t>
  </x:si>
  <x:si>
    <x:t>Reading: Quizzes</x:t>
  </x:si>
  <x:si>
    <x:t>Reading: Portfolio</x:t>
  </x:si>
  <x:si>
    <x:t>Reading: Reading for fluency</x:t>
  </x:si>
  <x:si>
    <x:t>Reading: Role play</x:t>
  </x:si>
  <x:si>
    <x:t>Reading: Learning logs</x:t>
  </x:si>
  <x:si>
    <x:t>Reading: Exit or Admit stamps</x:t>
  </x:si>
  <x:si>
    <x:t>Reading: Peer assessment</x:t>
  </x:si>
  <x:si>
    <x:t>Reading: Checklists</x:t>
  </x:si>
  <x:si>
    <x:t>Reading: School Open Days</x:t>
  </x:si>
  <x:si>
    <x:t>Reading: Kenya Music Festival</x:t>
  </x:si>
  <x:si>
    <x:t>Reading: Arabic language Clubs</x:t>
  </x:si>
  <x:si>
    <x:t>Reading: Exchange Programs</x:t>
  </x:si>
  <x:si>
    <x:t>Reading: Tandem (face-to-face or electronic) and intercultural learning</x:t>
  </x:si>
  <x:si>
    <x:t>Reading: Language Days</x:t>
  </x:si>
  <x:si>
    <x:t>Reading: Inter-House Competitions</x:t>
  </x:si>
  <x:si>
    <x:t>Reading: Inter-Class Competitions</x:t>
  </x:si>
  <x:si>
    <x:t>Reading: Inter-School Contests</x:t>
  </x:si>
  <x:si>
    <x:t>Writing: Audio and video recordings</x:t>
  </x:si>
  <x:si>
    <x:t>Writing: Internet</x:t>
  </x:si>
  <x:si>
    <x:t>Writing: Charts</x:t>
  </x:si>
  <x:si>
    <x:t>Writing: Posters</x:t>
  </x:si>
  <x:si>
    <x:t>Writing: Cross word puzzles</x:t>
  </x:si>
  <x:si>
    <x:t>Writing: Pictures</x:t>
  </x:si>
  <x:si>
    <x:t>Writing: Drawings</x:t>
  </x:si>
  <x:si>
    <x:t>Writing: Magazines</x:t>
  </x:si>
  <x:si>
    <x:t>Writing: Photographs</x:t>
  </x:si>
  <x:si>
    <x:t>Writing: Newspapers</x:t>
  </x:si>
  <x:si>
    <x:t>Writing: Flashcards</x:t>
  </x:si>
  <x:si>
    <x:t>Writing: Illustrations</x:t>
  </x:si>
  <x:si>
    <x:t>Writing: Journals</x:t>
  </x:si>
  <x:si>
    <x:t>Writing: Recording devices</x:t>
  </x:si>
  <x:si>
    <x:t>Writing: Menus</x:t>
  </x:si>
  <x:si>
    <x:t>Writing: Brochures</x:t>
  </x:si>
  <x:si>
    <x:t>Writing: Resource person</x:t>
  </x:si>
  <x:si>
    <x:t>Writing: Total Physical Response</x:t>
  </x:si>
  <x:si>
    <x:t>Writing: Writing texts</x:t>
  </x:si>
  <x:si>
    <x:t>Writing: Forming sentences</x:t>
  </x:si>
  <x:si>
    <x:t>Writing: Peer assessment</x:t>
  </x:si>
  <x:si>
    <x:t>Writing: Writing menus</x:t>
  </x:si>
  <x:si>
    <x:t>Writing: Observations</x:t>
  </x:si>
  <x:si>
    <x:t>Writing: Designing brochures</x:t>
  </x:si>
  <x:si>
    <x:t>Writing: Matching names to pictures</x:t>
  </x:si>
  <x:si>
    <x:t>Writing: Filling in missing information</x:t>
  </x:si>
  <x:si>
    <x:t>Writing: Writing simple plays</x:t>
  </x:si>
  <x:si>
    <x:t>Writing: Matching of sentences</x:t>
  </x:si>
  <x:si>
    <x:t>Writing: Exchange Programs</x:t>
  </x:si>
  <x:si>
    <x:t>Writing: Tandem (face-to-face or electronic) and intercultural learning</x:t>
  </x:si>
  <x:si>
    <x:t>Writing: Language Days</x:t>
  </x:si>
  <x:si>
    <x:t>Writing: School Open Days</x:t>
  </x:si>
  <x:si>
    <x:t>Writing: Kenya Music Festival</x:t>
  </x:si>
  <x:si>
    <x:t>Writing: Arabic language Clubs</x:t>
  </x:si>
  <x:si>
    <x:t>Writing: Inter-House Competitions</x:t>
  </x:si>
  <x:si>
    <x:t>Writing: Inter-Class Competitions</x:t>
  </x:si>
  <x:si>
    <x:t>Writing: Inter-School Contests</x:t>
  </x:si>
  <x:si>
    <x:t>Language structures: Libraries</x:t>
  </x:si>
  <x:si>
    <x:t>Language structures: Projectors</x:t>
  </x:si>
  <x:si>
    <x:t>Language structures: Course books</x:t>
  </x:si>
  <x:si>
    <x:t>Language structures: Internet</x:t>
  </x:si>
  <x:si>
    <x:t>Language structures: Charts</x:t>
  </x:si>
  <x:si>
    <x:t>Language structures: Pictures</x:t>
  </x:si>
  <x:si>
    <x:t>Language structures: Drawings</x:t>
  </x:si>
  <x:si>
    <x:t>Language structures: Illustrations</x:t>
  </x:si>
  <x:si>
    <x:t>Language structures: Newspapers</x:t>
  </x:si>
  <x:si>
    <x:t>Language structures: Maps</x:t>
  </x:si>
  <x:si>
    <x:t>Language structures: Chalkboard</x:t>
  </x:si>
  <x:si>
    <x:t>Language structures: Observations</x:t>
  </x:si>
  <x:si>
    <x:t>Language structures: Writing texts</x:t>
  </x:si>
  <x:si>
    <x:t>Language structures: Construction of sentences</x:t>
  </x:si>
  <x:si>
    <x:t>Language structures: Designing games</x:t>
  </x:si>
  <x:si>
    <x:t>Language structures: Discussions</x:t>
  </x:si>
  <x:si>
    <x:t>Language structures: Role play</x:t>
  </x:si>
  <x:si>
    <x:t>Language structures: Checklists</x:t>
  </x:si>
  <x:si>
    <x:t>Language structures: Quizzes</x:t>
  </x:si>
  <x:si>
    <x:t>Language structures: Arabic language Clubs</x:t>
  </x:si>
  <x:si>
    <x:t>Language structures: Tandem (face-to-face or electronic) and intercultural learning</x:t>
  </x:si>
  <x:si>
    <x:t>Language structures: Language Days</x:t>
  </x:si>
  <x:si>
    <x:t>Language structures: School Open Days</x:t>
  </x:si>
  <x:si>
    <x:t>Language structures: Kenya Music Festival</x:t>
  </x:si>
  <x:si>
    <x:t>Language structures: Exchange Programs</x:t>
  </x:si>
  <x:si>
    <x:t>Language structures: Inter-House Competitions</x:t>
  </x:si>
  <x:si>
    <x:t>Language structures: Inter-Class Competitions</x:t>
  </x:si>
  <x:si>
    <x:t>Language structures: Inter-School Contests</x:t>
  </x:si>
  <x:si>
    <x:t>Lesson Allocation at Upper Primary</x:t>
  </x:si>
  <x:si>
    <x:t>S/No | Learning Area | Number of Lessons
1. | English | 5
2. | Kiswahili / Kenya Sign Language | 4
3. | Mathematics | 5
4. | Religious Education | 3
5. | Science &amp; Technology | 4
6. | Agriculture | 4
7. | Social Studies | 3
8. | Creative Arts | 6
 | Pastoral/Religious Instruction Programme | 1
Total | | 35</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</x:si>
  <x:si>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</x:si>
  <x:si>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</x:si>
  <x:si>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Primary School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</x:si>
  <x:si>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</x:si>
  <x:si>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Subject General Learning Outcomes for Arabic Language (as printed in the Grade 4 design)</x:t>
  </x:si>
  <x:si>
    <x:t>By the end of Upper Primary School, the learner should be able to:
a) listen and respond appropriately to relevant information in the Arabic language,
b) read a wide variety of texts fluently and accurately for lifelong learning,
c) write texts legibly, coherently and creatively in the Arabic language,
d) express themselves fluently and confidently in varied contexts,
e) appreciate the role of Arabic language as a means of embracing creativity and international relevance,
f) enjoy communicating in the Arabic language,
g) appreciate cultural awareness and exposure to the Arabic language.</x:t>
  </x:si>
  <x:si>
    <x:t>Summary of Strands and Substrands</x:t>
  </x:si>
  <x:si>
    <x:t>STRANDS | SUB STRANDS | NUMBER OF LESSONS
LISTENING AND SPEAKING | Interactive Speaking | 2
 | Listening for Gist: Attentive Listening | 4
 | Imitative Speaking | 4
 | Phonological awareness: Fluency | 4
 | Conversational skills | 2
 | Public Speaking | 2
 | Total | 18
READING | Reading Aloud: Arabic Alphabet/ Characters | 2
 | Reading Aloud | 2
 | Guided Reading: Fluency | 4
 | Reading Aloud: Fluency | 2
 | Guided Reading: Picture Reading | 2
 | Reading Aloud: Grade Appropriate Texts | 2
 | Reading Aloud: Poetry | 2
 | Guided Reading: Vocabulary Building | 2
 | Total | 18
WRITING | Guided Writing: Arabic Alphabet/ Characters | 2
 | Guided Writing: Handwriting | 4
 | Guided Writing: Visuals | 2
 | Guided Writing: Spelling | 2
 | Mechanics of writing: Writing Styles | 2
 | Guided Writing: Creative Composition | 2
 | Guided Writing | 2
 | Guided Writing: Paragraph Writing | 2
 | Total | 18
 | Showcasing of skills and concepts (Exhibition) | 6
 | TOTAL NUMBER OF LESSONS | 60
NOTE: The suggested number of lessons per Sub Strand may be less or more depending on the context.</x:t>
  </x:si>
  <x:si>
    <x:t>Themes and Sub-Strand Content</x:t>
  </x:si>
  <x:si>
    <x:t>1.1 Interactive Speaking (2 sessions) - Theme 1: Greetings and Introduction
- Vocabulary building- Greetings
- Pronunciation
1.2 Listening for Gist: Attentive Listening (2 sessions) - Theme 2: Family
- Vocabulary building- members of the family
- Oral questions
1.3 Imitative Speaking (2 sessions) - Theme 3: My Surrounding – My Home
- Vocabulary building- household items and rooms
- Prepositions (in, on, at, under, above)
1.4 Phonological Awareness: Pronunciation (2 sessions) - Theme 4: Time – Days of the Week
- Pronunciation
- Vocabulary building- Days of the week
- Simple instructions
1.5 Conversational Skills (2 sessions) - Theme 5: Fun and Enjoyment-Family Celebrations
- Vocabulary Building- celebrations
- Turn taking
1.6 Listening for Gist: Attentive Listening (2 sessions) - Theme 6: Foods and Drinks
- Vocabulary building- foods and drinks
- Oral questions
1.7 Imitative Speaking (2 sessions) - Theme 7: My Body
- Vocabulary building- Parts of the body
- Instructions
1.8 Phonological Awareness: Fluency (2 sessions) - Theme 8: Weather and Environment
- Pronunciation
- Intonation
1.9 Public Speaking (2 sessions) - Theme 9: Getting Around -The Home
- Pronunciation
- Tone
- Short speeches
2.1 Reading Aloud: Arabic Alphabet (2 sessions) - Theme 1: Greetings and Introduction
- Arabic Alphabetic Characters
- Greeting words and phrases
2.2 Reading aloud (2 sessions) - Theme 2: Family
- Syllables blending
- Simple words
2.3 Guided reading: Fluency (2 sessions) - Theme 3: My Surrounding-My Home
2.4 Reading Aloud: Fluency (2 sessions) - Theme 4: Days of the Week
- Vocabulary building- days of the week
- Meaning of words
2.5 Guided Reading: Picture Reading (2 sessions) - Theme 5: Fun and Enjoyment-Family Celebrations
- Picture events
- Oral questions
2.6 Guided Reading: Fluency (2 sessions) - Theme 6: Food and Drinks
- Pace
- Verbal cues
2.7 Reading Aloud: Grade Appropriate Texts (2 sessions) - Theme 7: My Body
- Reading speed
- Inferring meaning
2.8 Reading Aloud: Poetry (2 sessions) - Theme 8: Weather and Environment
- Poems
- Non-verbal cues
2.9 Guided Reading: Vocabulary Building (2 sessions) - Theme 9: Getting Around-At Home
3.1 Guided writing: Arabic Alphabet (2 sessions) - Theme 1: Greetings and Introduction
- Symbols/Characters of the Alphabet
- Writing words
3.2 Guided writing: Handwriting (2 sessions) - Theme 2: Family
- Neatness and legibility
- Letters/ characters of the Alphabet
- Simple words
3.3 Guided Writing: Visuals (2 sessions) - Theme 3: My Surrounding-My Home
- Picture drawing
- Picture naming
3.4 Guided Writing: Spelling (2 sessions) - Theme 4: Days of the Week
- Vocabulary building- days of the week
- Spelling
3.5 Mechanics of Writing: Writing Styles (2 sessions) - Theme 5: Fun and Enjoyment- Family Celebrations
- Arabic writing styles
- Vocabulary
3.6 Guided Writing: Handwriting (2 sessions) - Theme 6: Food and Drinks
- Vocabulary building
- Word spacing
- Shaping of characters
- Simple sentences
3.7 Guided Writing: Creative Writing (2 sessions) - Theme 7: My Body
- Neatness and legibility
- Simple poems
3.8 Guided Writing (2 sessions) - Theme 8: Weather and Environment
- Vocabulary building
- Simple sentences
3.9 Guided Writing: Paragraph Writing (2 sessions) - Theme 9: Getting Around- The Home
- Simple sentences
- Forming coherent paragraphs</x:t>
  </x:si>
  <x:si>
    <x:t>Appendix 1: Community Service Learning Project for Upper Primary Level</x:t>
  </x:si>
  <x:si>
    <x:t>Introduction
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to be developed,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to be developed,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to be developed and the nurturing of various values. The teacher is expected to vary the core competencies to be developed and values emphasised in the activity yearly.</x:t>
  </x:si>
  <x:si>
    <x:t>Assessment of the CSL Activity</x:t>
  </x:si>
  <x:si>
    <x:t>Assessment of the integrated CSL activity will focus on 3 components namely: skills from various learning areas applied in carrying out the activity, and core competencies to be developed and values demonstrated. Assessment should focus on both the process and end product of the CSL activity. The teacher will assess learners in groups using various tools such as an observation schedule, checklist or rating scale or any other appropriate tool.</x:t>
  </x:si>
  <x:si>
    <x:t>Appendix 2: List of Strands, Suggested Learning Resources, Suggested Assessment Methods and Non-Formal Activities</x:t>
  </x:si>
  <x:si>
    <x:t>Strand | Suggested learning resources | Suggested assessment methods | Non- formal activities
1.0 Listening and Speaking.
Suggested learning resources:
- Flashcards.
- Pictures.
- Images.
- Drawings.
- Audio and video recordings.
- Internet.
- Course books.
- DVD players.
- Listening texts.
- TV.
- Charts.
- Projectors.
- Laptops.
- Radio.
- Magazines.
Suggested assessment methods:
- Role play.
- Discussions.
- Observations.
- Projects.
- Learning logs.
- Quizzes.
- Portfolios.
- Multiple choices.
- Exit or Admit stamps.
- Total Physical Response.
- Peer assessment.
Non- formal activities:
- Kenya Music Festival.
- Arabic language Clubs.
- Tandem (face-to-face or electronic) and intercultural learning.
- School Open Days.
- Exchange Programs.
- Language Days.
- Inter-House Competitions.
- Inter-Class Competitions.
- Inter-School Contests.
2.0 Reading.
Suggested learning resources:
- Reading texts.
- Flashcards.
- Pictures.
- Images.
- Drawings.
- Poems.
- Course books.
- Magazines.
- Internet.
- Charts.
- Posters.
- Easy readers.
- Menus.
Suggested assessment methods:
- Reading aloud.
- Discussions.
- Observations.
- Quizzes.
- Portfolio.
- Reading for fluency.
- Role play.
- Learning logs.
- Exit or Admit stamps.
- Peer assessment.
- Checklists.
Non- formal activities:
- School Open Days.
- Kenya Music Festival.
- Arabic language Clubs.
- Exchange Programs.
- Tandem (face-to-face or electronic) and intercultural learning.
- Language Days.
- Inter-House Competitions.
- Inter-Class Competitions.
- Inter-School Contests.
3.0 Writing.
Suggested learning resources:
- Audio and video recordings.
- Internet.
- Charts.
- Posters.
- Cross word puzzles.
- Pictures.
- Drawings.
- Magazines.
- Photographs.
- Newspapers.
- Flashcards.
- Illustrations.
- Journals.
- Recording devices.
- Menus.
- Brochures.
- Resource person.
Suggested assessment methods:
- Total Physical Response.
- Writing texts.
- Forming sentences.
- Peer assessment.
- Writing menus.
- Observations.
- Designing brochures.
- Matching names to pictures.
- Filling in missing information.
- Writing simple plays.
- Matching of sentences.
Non- formal activities:
- Exchange Programs.
- Tandem (face-to-face or electronic) and intercultural learning.
- Language Days.
- School Open Days.
- Kenya Music Festival.
- Arabic language Clubs.
- Inter-House Competitions.
- Inter-Class Competitions.
- Inter-School Contests.
4.0 Language structures.
Suggested learning resources:
- Libraries.
- Projectors.
- Course books.
- Internet.
- Charts.
- Pictures.
- Drawings.
- Illustrations.
- Newspapers.
- Maps.
- Chalkboard.
Suggested assessment methods:
- Observations.
- Writing texts.
- Construction of sentences.
- Designing games.
- Discussions.
- Role play.
- Checklists.
- Quizzes.
Non- formal activities:
- Arabic language Clubs.
- Tandem (face-to-face or electronic) and intercultural learning.
- Language Days.
- School Open Days.
- Kenya Music Festival.
- Exchange Programs.
- Inter-House Competitions.
- Inter-Class Competitions.
- Inter-School Contests.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</x:si>
</x:sst>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32</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2</x:v>
      </x:c>
      <x:c r="F5" s="7" t="s">
        <x:v>129</x:v>
      </x:c>
      <x:c r="G5" s="7" t="s">
        <x:v>130</x:v>
      </x:c>
      <x:c r="H5" s="7" t="s">
        <x:v>131</x:v>
      </x:c>
      <x:c r="I5" s="7" t="s">
        <x:v>132</x:v>
      </x:c>
      <x:c r="J5" s="7" t="s">
        <x:v>133</x:v>
      </x:c>
      <x:c r="K5" s="7" t="s">
        <x:v>134</x:v>
      </x:c>
      <x:c r="L5" s="7" t="s">
        <x:v>135</x:v>
      </x:c>
      <x:c r="M5" s="7" t="s">
        <x:v>64</x:v>
      </x:c>
      <x:c r="N5" s="7" t="s">
        <x:v>92</x:v>
      </x:c>
      <x:c r="O5" s="7" t="s">
        <x:v>1</x:v>
      </x:c>
      <x:c r="P5" s="7" t="s">
        <x:v>1</x:v>
      </x:c>
      <x:c r="Q5" s="8" t="s">
        <x:v>1</x:v>
      </x:c>
    </x:row>
    <x:row r="6" spans="1:17">
      <x:c r="A6" s="9" t="s">
        <x:v>125</x:v>
      </x:c>
      <x:c r="B6" s="10" t="s">
        <x:v>126</x:v>
      </x:c>
      <x:c r="C6" s="10" t="s">
        <x:v>136</x:v>
      </x:c>
      <x:c r="D6" s="10" t="s">
        <x:v>137</x:v>
      </x:c>
      <x:c r="E6" s="10">
        <x:v>2</x:v>
      </x:c>
      <x:c r="F6" s="10" t="s">
        <x:v>138</x:v>
      </x:c>
      <x:c r="G6" s="10" t="s">
        <x:v>139</x:v>
      </x:c>
      <x:c r="H6" s="10" t="s">
        <x:v>140</x:v>
      </x:c>
      <x:c r="I6" s="10" t="s">
        <x:v>141</x:v>
      </x:c>
      <x:c r="J6" s="10" t="s">
        <x:v>142</x:v>
      </x:c>
      <x:c r="K6" s="10" t="s">
        <x:v>143</x:v>
      </x:c>
      <x:c r="L6" s="10" t="s">
        <x:v>144</x:v>
      </x:c>
      <x:c r="M6" s="10" t="s">
        <x:v>61</x:v>
      </x:c>
      <x:c r="N6" s="10" t="s">
        <x:v>92</x:v>
      </x:c>
      <x:c r="O6" s="10" t="s">
        <x:v>1</x:v>
      </x:c>
      <x:c r="P6" s="10" t="s">
        <x:v>1</x:v>
      </x:c>
      <x:c r="Q6" s="11" t="s">
        <x:v>1</x:v>
      </x:c>
    </x:row>
    <x:row r="7" spans="1:17">
      <x:c r="A7" s="9" t="s">
        <x:v>125</x:v>
      </x:c>
      <x:c r="B7" s="10" t="s">
        <x:v>126</x:v>
      </x:c>
      <x:c r="C7" s="10" t="s">
        <x:v>145</x:v>
      </x:c>
      <x:c r="D7" s="10" t="s">
        <x:v>146</x:v>
      </x:c>
      <x:c r="E7" s="10">
        <x:v>2</x:v>
      </x:c>
      <x:c r="F7" s="10" t="s">
        <x:v>147</x:v>
      </x:c>
      <x:c r="G7" s="10" t="s">
        <x:v>148</x:v>
      </x:c>
      <x:c r="H7" s="10" t="s">
        <x:v>149</x:v>
      </x:c>
      <x:c r="I7" s="10" t="s">
        <x:v>150</x:v>
      </x:c>
      <x:c r="J7" s="10" t="s">
        <x:v>151</x:v>
      </x:c>
      <x:c r="K7" s="10" t="s">
        <x:v>152</x:v>
      </x:c>
      <x:c r="L7" s="10" t="s">
        <x:v>153</x:v>
      </x:c>
      <x:c r="M7" s="10" t="s">
        <x:v>64</x:v>
      </x:c>
      <x:c r="N7" s="10" t="s">
        <x:v>92</x:v>
      </x:c>
      <x:c r="O7" s="10" t="s">
        <x:v>1</x:v>
      </x:c>
      <x:c r="P7" s="10" t="s">
        <x:v>1</x:v>
      </x:c>
      <x:c r="Q7" s="11" t="s">
        <x:v>1</x:v>
      </x:c>
    </x:row>
    <x:row r="8" spans="1:17">
      <x:c r="A8" s="9" t="s">
        <x:v>125</x:v>
      </x:c>
      <x:c r="B8" s="10" t="s">
        <x:v>126</x:v>
      </x:c>
      <x:c r="C8" s="10" t="s">
        <x:v>154</x:v>
      </x:c>
      <x:c r="D8" s="10" t="s">
        <x:v>155</x:v>
      </x:c>
      <x:c r="E8" s="10">
        <x:v>2</x:v>
      </x:c>
      <x:c r="F8" s="10" t="s">
        <x:v>156</x:v>
      </x:c>
      <x:c r="G8" s="10" t="s">
        <x:v>157</x:v>
      </x:c>
      <x:c r="H8" s="10" t="s">
        <x:v>158</x:v>
      </x:c>
      <x:c r="I8" s="10" t="s">
        <x:v>159</x:v>
      </x:c>
      <x:c r="J8" s="10" t="s">
        <x:v>160</x:v>
      </x:c>
      <x:c r="K8" s="10" t="s">
        <x:v>161</x:v>
      </x:c>
      <x:c r="L8" s="10" t="s">
        <x:v>162</x:v>
      </x:c>
      <x:c r="M8" s="10" t="s">
        <x:v>64</x:v>
      </x:c>
      <x:c r="N8" s="10" t="s">
        <x:v>92</x:v>
      </x:c>
      <x:c r="O8" s="10" t="s">
        <x:v>1</x:v>
      </x:c>
      <x:c r="P8" s="10" t="s">
        <x:v>1</x:v>
      </x:c>
      <x:c r="Q8" s="11" t="s">
        <x:v>1</x:v>
      </x:c>
    </x:row>
    <x:row r="9" spans="1:17">
      <x:c r="A9" s="9" t="s">
        <x:v>125</x:v>
      </x:c>
      <x:c r="B9" s="10" t="s">
        <x:v>126</x:v>
      </x:c>
      <x:c r="C9" s="10" t="s">
        <x:v>163</x:v>
      </x:c>
      <x:c r="D9" s="10" t="s">
        <x:v>164</x:v>
      </x:c>
      <x:c r="E9" s="10">
        <x:v>2</x:v>
      </x:c>
      <x:c r="F9" s="10" t="s">
        <x:v>165</x:v>
      </x:c>
      <x:c r="G9" s="10" t="s">
        <x:v>166</x:v>
      </x:c>
      <x:c r="H9" s="10" t="s">
        <x:v>167</x:v>
      </x:c>
      <x:c r="I9" s="10" t="s">
        <x:v>168</x:v>
      </x:c>
      <x:c r="J9" s="10" t="s">
        <x:v>169</x:v>
      </x:c>
      <x:c r="K9" s="10" t="s">
        <x:v>170</x:v>
      </x:c>
      <x:c r="L9" s="10" t="s">
        <x:v>171</x:v>
      </x:c>
      <x:c r="M9" s="10" t="s">
        <x:v>64</x:v>
      </x:c>
      <x:c r="N9" s="10" t="s">
        <x:v>92</x:v>
      </x:c>
      <x:c r="O9" s="10" t="s">
        <x:v>1</x:v>
      </x:c>
      <x:c r="P9" s="10" t="s">
        <x:v>1</x:v>
      </x:c>
      <x:c r="Q9" s="11" t="s">
        <x:v>1</x:v>
      </x:c>
    </x:row>
    <x:row r="10" spans="1:17">
      <x:c r="A10" s="9" t="s">
        <x:v>125</x:v>
      </x:c>
      <x:c r="B10" s="10" t="s">
        <x:v>126</x:v>
      </x:c>
      <x:c r="C10" s="10" t="s">
        <x:v>172</x:v>
      </x:c>
      <x:c r="D10" s="10" t="s">
        <x:v>173</x:v>
      </x:c>
      <x:c r="E10" s="10">
        <x:v>2</x:v>
      </x:c>
      <x:c r="F10" s="10" t="s">
        <x:v>174</x:v>
      </x:c>
      <x:c r="G10" s="10" t="s">
        <x:v>175</x:v>
      </x:c>
      <x:c r="H10" s="10" t="s">
        <x:v>176</x:v>
      </x:c>
      <x:c r="I10" s="10" t="s">
        <x:v>177</x:v>
      </x:c>
      <x:c r="J10" s="10" t="s">
        <x:v>178</x:v>
      </x:c>
      <x:c r="K10" s="10" t="s">
        <x:v>179</x:v>
      </x:c>
      <x:c r="L10" s="10" t="s">
        <x:v>180</x:v>
      </x:c>
      <x:c r="M10" s="10" t="s">
        <x:v>61</x:v>
      </x:c>
      <x:c r="N10" s="10" t="s">
        <x:v>92</x:v>
      </x:c>
      <x:c r="O10" s="10" t="s">
        <x:v>1</x:v>
      </x:c>
      <x:c r="P10" s="10" t="s">
        <x:v>1</x:v>
      </x:c>
      <x:c r="Q10" s="11" t="s">
        <x:v>1</x:v>
      </x:c>
    </x:row>
    <x:row r="11" spans="1:17">
      <x:c r="A11" s="9" t="s">
        <x:v>125</x:v>
      </x:c>
      <x:c r="B11" s="10" t="s">
        <x:v>126</x:v>
      </x:c>
      <x:c r="C11" s="10" t="s">
        <x:v>181</x:v>
      </x:c>
      <x:c r="D11" s="10" t="s">
        <x:v>182</x:v>
      </x:c>
      <x:c r="E11" s="10">
        <x:v>2</x:v>
      </x:c>
      <x:c r="F11" s="10" t="s">
        <x:v>183</x:v>
      </x:c>
      <x:c r="G11" s="10" t="s">
        <x:v>184</x:v>
      </x:c>
      <x:c r="H11" s="10" t="s">
        <x:v>185</x:v>
      </x:c>
      <x:c r="I11" s="10" t="s">
        <x:v>186</x:v>
      </x:c>
      <x:c r="J11" s="10" t="s">
        <x:v>187</x:v>
      </x:c>
      <x:c r="K11" s="10" t="s">
        <x:v>188</x:v>
      </x:c>
      <x:c r="L11" s="10" t="s">
        <x:v>189</x:v>
      </x:c>
      <x:c r="M11" s="10" t="s">
        <x:v>64</x:v>
      </x:c>
      <x:c r="N11" s="10" t="s">
        <x:v>92</x:v>
      </x:c>
      <x:c r="O11" s="10" t="s">
        <x:v>1</x:v>
      </x:c>
      <x:c r="P11" s="10" t="s">
        <x:v>1</x:v>
      </x:c>
      <x:c r="Q11" s="11" t="s">
        <x:v>1</x:v>
      </x:c>
    </x:row>
    <x:row r="12" spans="1:17">
      <x:c r="A12" s="9" t="s">
        <x:v>125</x:v>
      </x:c>
      <x:c r="B12" s="10" t="s">
        <x:v>126</x:v>
      </x:c>
      <x:c r="C12" s="10" t="s">
        <x:v>190</x:v>
      </x:c>
      <x:c r="D12" s="10" t="s">
        <x:v>191</x:v>
      </x:c>
      <x:c r="E12" s="10">
        <x:v>2</x:v>
      </x:c>
      <x:c r="F12" s="10" t="s">
        <x:v>192</x:v>
      </x:c>
      <x:c r="G12" s="10" t="s">
        <x:v>193</x:v>
      </x:c>
      <x:c r="H12" s="10" t="s">
        <x:v>194</x:v>
      </x:c>
      <x:c r="I12" s="10" t="s">
        <x:v>195</x:v>
      </x:c>
      <x:c r="J12" s="10" t="s">
        <x:v>196</x:v>
      </x:c>
      <x:c r="K12" s="10" t="s">
        <x:v>197</x:v>
      </x:c>
      <x:c r="L12" s="10" t="s">
        <x:v>198</x:v>
      </x:c>
      <x:c r="M12" s="10" t="s">
        <x:v>64</x:v>
      </x:c>
      <x:c r="N12" s="10" t="s">
        <x:v>92</x:v>
      </x:c>
      <x:c r="O12" s="10" t="s">
        <x:v>1</x:v>
      </x:c>
      <x:c r="P12" s="10" t="s">
        <x:v>1</x:v>
      </x:c>
      <x:c r="Q12" s="11" t="s">
        <x:v>1</x:v>
      </x:c>
    </x:row>
    <x:row r="13" spans="1:17">
      <x:c r="A13" s="9" t="s">
        <x:v>125</x:v>
      </x:c>
      <x:c r="B13" s="10" t="s">
        <x:v>126</x:v>
      </x:c>
      <x:c r="C13" s="10" t="s">
        <x:v>199</x:v>
      </x:c>
      <x:c r="D13" s="10" t="s">
        <x:v>200</x:v>
      </x:c>
      <x:c r="E13" s="10">
        <x:v>2</x:v>
      </x:c>
      <x:c r="F13" s="10" t="s">
        <x:v>201</x:v>
      </x:c>
      <x:c r="G13" s="10" t="s">
        <x:v>202</x:v>
      </x:c>
      <x:c r="H13" s="10" t="s">
        <x:v>203</x:v>
      </x:c>
      <x:c r="I13" s="10" t="s">
        <x:v>204</x:v>
      </x:c>
      <x:c r="J13" s="10" t="s">
        <x:v>205</x:v>
      </x:c>
      <x:c r="K13" s="10" t="s">
        <x:v>206</x:v>
      </x:c>
      <x:c r="L13" s="10" t="s">
        <x:v>207</x:v>
      </x:c>
      <x:c r="M13" s="10" t="s">
        <x:v>64</x:v>
      </x:c>
      <x:c r="N13" s="10" t="s">
        <x:v>92</x:v>
      </x:c>
      <x:c r="O13" s="10" t="s">
        <x:v>1</x:v>
      </x:c>
      <x:c r="P13" s="10" t="s">
        <x:v>1</x:v>
      </x:c>
      <x:c r="Q13" s="11" t="s">
        <x:v>1</x:v>
      </x:c>
    </x:row>
    <x:row r="14" spans="1:17">
      <x:c r="A14" s="9" t="s">
        <x:v>208</x:v>
      </x:c>
      <x:c r="B14" s="10" t="s">
        <x:v>209</x:v>
      </x:c>
      <x:c r="C14" s="10" t="s">
        <x:v>210</x:v>
      </x:c>
      <x:c r="D14" s="10" t="s">
        <x:v>211</x:v>
      </x:c>
      <x:c r="E14" s="10">
        <x:v>2</x:v>
      </x:c>
      <x:c r="F14" s="10" t="s">
        <x:v>212</x:v>
      </x:c>
      <x:c r="G14" s="10" t="s">
        <x:v>213</x:v>
      </x:c>
      <x:c r="H14" s="10" t="s">
        <x:v>214</x:v>
      </x:c>
      <x:c r="I14" s="10" t="s">
        <x:v>215</x:v>
      </x:c>
      <x:c r="J14" s="10" t="s">
        <x:v>216</x:v>
      </x:c>
      <x:c r="K14" s="10" t="s">
        <x:v>217</x:v>
      </x:c>
      <x:c r="L14" s="10" t="s">
        <x:v>218</x:v>
      </x:c>
      <x:c r="M14" s="10" t="s">
        <x:v>62</x:v>
      </x:c>
      <x:c r="N14" s="10" t="s">
        <x:v>92</x:v>
      </x:c>
      <x:c r="O14" s="10" t="s">
        <x:v>1</x:v>
      </x:c>
      <x:c r="P14" s="10" t="s">
        <x:v>1</x:v>
      </x:c>
      <x:c r="Q14" s="11" t="s">
        <x:v>1</x:v>
      </x:c>
    </x:row>
    <x:row r="15" spans="1:17">
      <x:c r="A15" s="9" t="s">
        <x:v>208</x:v>
      </x:c>
      <x:c r="B15" s="10" t="s">
        <x:v>209</x:v>
      </x:c>
      <x:c r="C15" s="10" t="s">
        <x:v>219</x:v>
      </x:c>
      <x:c r="D15" s="10" t="s">
        <x:v>220</x:v>
      </x:c>
      <x:c r="E15" s="10">
        <x:v>2</x:v>
      </x:c>
      <x:c r="F15" s="10" t="s">
        <x:v>221</x:v>
      </x:c>
      <x:c r="G15" s="10" t="s">
        <x:v>222</x:v>
      </x:c>
      <x:c r="H15" s="10" t="s">
        <x:v>223</x:v>
      </x:c>
      <x:c r="I15" s="10" t="s">
        <x:v>224</x:v>
      </x:c>
      <x:c r="J15" s="10" t="s">
        <x:v>225</x:v>
      </x:c>
      <x:c r="K15" s="10" t="s">
        <x:v>226</x:v>
      </x:c>
      <x:c r="L15" s="10" t="s">
        <x:v>227</x:v>
      </x:c>
      <x:c r="M15" s="10" t="s">
        <x:v>62</x:v>
      </x:c>
      <x:c r="N15" s="10" t="s">
        <x:v>92</x:v>
      </x:c>
      <x:c r="O15" s="10" t="s">
        <x:v>1</x:v>
      </x:c>
      <x:c r="P15" s="10" t="s">
        <x:v>1</x:v>
      </x:c>
      <x:c r="Q15" s="11" t="s">
        <x:v>1</x:v>
      </x:c>
    </x:row>
    <x:row r="16" spans="1:17">
      <x:c r="A16" s="9" t="s">
        <x:v>208</x:v>
      </x:c>
      <x:c r="B16" s="10" t="s">
        <x:v>209</x:v>
      </x:c>
      <x:c r="C16" s="10" t="s">
        <x:v>228</x:v>
      </x:c>
      <x:c r="D16" s="10" t="s">
        <x:v>229</x:v>
      </x:c>
      <x:c r="E16" s="10">
        <x:v>2</x:v>
      </x:c>
      <x:c r="F16" s="10" t="s">
        <x:v>230</x:v>
      </x:c>
      <x:c r="G16" s="10" t="s">
        <x:v>231</x:v>
      </x:c>
      <x:c r="H16" s="10" t="s">
        <x:v>232</x:v>
      </x:c>
      <x:c r="I16" s="10" t="s">
        <x:v>233</x:v>
      </x:c>
      <x:c r="J16" s="10" t="s">
        <x:v>234</x:v>
      </x:c>
      <x:c r="K16" s="10" t="s">
        <x:v>235</x:v>
      </x:c>
      <x:c r="L16" s="10" t="s">
        <x:v>236</x:v>
      </x:c>
      <x:c r="M16" s="10" t="s">
        <x:v>62</x:v>
      </x:c>
      <x:c r="N16" s="10" t="s">
        <x:v>92</x:v>
      </x:c>
      <x:c r="O16" s="10" t="s">
        <x:v>1</x:v>
      </x:c>
      <x:c r="P16" s="10" t="s">
        <x:v>1</x:v>
      </x:c>
      <x:c r="Q16" s="11" t="s">
        <x:v>1</x:v>
      </x:c>
    </x:row>
    <x:row r="17" spans="1:17">
      <x:c r="A17" s="9" t="s">
        <x:v>208</x:v>
      </x:c>
      <x:c r="B17" s="10" t="s">
        <x:v>209</x:v>
      </x:c>
      <x:c r="C17" s="10" t="s">
        <x:v>237</x:v>
      </x:c>
      <x:c r="D17" s="10" t="s">
        <x:v>238</x:v>
      </x:c>
      <x:c r="E17" s="10">
        <x:v>2</x:v>
      </x:c>
      <x:c r="F17" s="10" t="s">
        <x:v>239</x:v>
      </x:c>
      <x:c r="G17" s="10" t="s">
        <x:v>240</x:v>
      </x:c>
      <x:c r="H17" s="10" t="s">
        <x:v>241</x:v>
      </x:c>
      <x:c r="I17" s="10" t="s">
        <x:v>242</x:v>
      </x:c>
      <x:c r="J17" s="10" t="s">
        <x:v>243</x:v>
      </x:c>
      <x:c r="K17" s="10" t="s">
        <x:v>244</x:v>
      </x:c>
      <x:c r="L17" s="10" t="s">
        <x:v>245</x:v>
      </x:c>
      <x:c r="M17" s="10" t="s">
        <x:v>62</x:v>
      </x:c>
      <x:c r="N17" s="10" t="s">
        <x:v>92</x:v>
      </x:c>
      <x:c r="O17" s="10" t="s">
        <x:v>1</x:v>
      </x:c>
      <x:c r="P17" s="10" t="s">
        <x:v>1</x:v>
      </x:c>
      <x:c r="Q17" s="11" t="s">
        <x:v>1</x:v>
      </x:c>
    </x:row>
    <x:row r="18" spans="1:17">
      <x:c r="A18" s="9" t="s">
        <x:v>208</x:v>
      </x:c>
      <x:c r="B18" s="10" t="s">
        <x:v>209</x:v>
      </x:c>
      <x:c r="C18" s="10" t="s">
        <x:v>246</x:v>
      </x:c>
      <x:c r="D18" s="10" t="s">
        <x:v>247</x:v>
      </x:c>
      <x:c r="E18" s="10">
        <x:v>2</x:v>
      </x:c>
      <x:c r="F18" s="10" t="s">
        <x:v>248</x:v>
      </x:c>
      <x:c r="G18" s="10" t="s">
        <x:v>249</x:v>
      </x:c>
      <x:c r="H18" s="10" t="s">
        <x:v>250</x:v>
      </x:c>
      <x:c r="I18" s="10" t="s">
        <x:v>251</x:v>
      </x:c>
      <x:c r="J18" s="10" t="s">
        <x:v>252</x:v>
      </x:c>
      <x:c r="K18" s="10" t="s">
        <x:v>253</x:v>
      </x:c>
      <x:c r="L18" s="10" t="s">
        <x:v>254</x:v>
      </x:c>
      <x:c r="M18" s="10" t="s">
        <x:v>62</x:v>
      </x:c>
      <x:c r="N18" s="10" t="s">
        <x:v>92</x:v>
      </x:c>
      <x:c r="O18" s="10" t="s">
        <x:v>1</x:v>
      </x:c>
      <x:c r="P18" s="10" t="s">
        <x:v>1</x:v>
      </x:c>
      <x:c r="Q18" s="11" t="s">
        <x:v>1</x:v>
      </x:c>
    </x:row>
    <x:row r="19" spans="1:17">
      <x:c r="A19" s="9" t="s">
        <x:v>208</x:v>
      </x:c>
      <x:c r="B19" s="10" t="s">
        <x:v>209</x:v>
      </x:c>
      <x:c r="C19" s="10" t="s">
        <x:v>255</x:v>
      </x:c>
      <x:c r="D19" s="10" t="s">
        <x:v>256</x:v>
      </x:c>
      <x:c r="E19" s="10">
        <x:v>2</x:v>
      </x:c>
      <x:c r="F19" s="10" t="s">
        <x:v>257</x:v>
      </x:c>
      <x:c r="G19" s="10" t="s">
        <x:v>258</x:v>
      </x:c>
      <x:c r="H19" s="10" t="s">
        <x:v>259</x:v>
      </x:c>
      <x:c r="I19" s="10" t="s">
        <x:v>260</x:v>
      </x:c>
      <x:c r="J19" s="10" t="s">
        <x:v>261</x:v>
      </x:c>
      <x:c r="K19" s="10" t="s">
        <x:v>262</x:v>
      </x:c>
      <x:c r="L19" s="10" t="s">
        <x:v>263</x:v>
      </x:c>
      <x:c r="M19" s="10" t="s">
        <x:v>62</x:v>
      </x:c>
      <x:c r="N19" s="10" t="s">
        <x:v>92</x:v>
      </x:c>
      <x:c r="O19" s="10" t="s">
        <x:v>1</x:v>
      </x:c>
      <x:c r="P19" s="10" t="s">
        <x:v>1</x:v>
      </x:c>
      <x:c r="Q19" s="11" t="s">
        <x:v>1</x:v>
      </x:c>
    </x:row>
    <x:row r="20" spans="1:17">
      <x:c r="A20" s="9" t="s">
        <x:v>208</x:v>
      </x:c>
      <x:c r="B20" s="10" t="s">
        <x:v>209</x:v>
      </x:c>
      <x:c r="C20" s="10" t="s">
        <x:v>264</x:v>
      </x:c>
      <x:c r="D20" s="10" t="s">
        <x:v>265</x:v>
      </x:c>
      <x:c r="E20" s="10">
        <x:v>2</x:v>
      </x:c>
      <x:c r="F20" s="10" t="s">
        <x:v>266</x:v>
      </x:c>
      <x:c r="G20" s="10" t="s">
        <x:v>267</x:v>
      </x:c>
      <x:c r="H20" s="10" t="s">
        <x:v>268</x:v>
      </x:c>
      <x:c r="I20" s="10" t="s">
        <x:v>269</x:v>
      </x:c>
      <x:c r="J20" s="10" t="s">
        <x:v>270</x:v>
      </x:c>
      <x:c r="K20" s="10" t="s">
        <x:v>271</x:v>
      </x:c>
      <x:c r="L20" s="10" t="s">
        <x:v>272</x:v>
      </x:c>
      <x:c r="M20" s="10" t="s">
        <x:v>62</x:v>
      </x:c>
      <x:c r="N20" s="10" t="s">
        <x:v>92</x:v>
      </x:c>
      <x:c r="O20" s="10" t="s">
        <x:v>1</x:v>
      </x:c>
      <x:c r="P20" s="10" t="s">
        <x:v>1</x:v>
      </x:c>
      <x:c r="Q20" s="11" t="s">
        <x:v>1</x:v>
      </x:c>
    </x:row>
    <x:row r="21" spans="1:17">
      <x:c r="A21" s="9" t="s">
        <x:v>208</x:v>
      </x:c>
      <x:c r="B21" s="10" t="s">
        <x:v>209</x:v>
      </x:c>
      <x:c r="C21" s="10" t="s">
        <x:v>273</x:v>
      </x:c>
      <x:c r="D21" s="10" t="s">
        <x:v>274</x:v>
      </x:c>
      <x:c r="E21" s="10">
        <x:v>2</x:v>
      </x:c>
      <x:c r="F21" s="10" t="s">
        <x:v>275</x:v>
      </x:c>
      <x:c r="G21" s="10" t="s">
        <x:v>276</x:v>
      </x:c>
      <x:c r="H21" s="10" t="s">
        <x:v>277</x:v>
      </x:c>
      <x:c r="I21" s="10" t="s">
        <x:v>278</x:v>
      </x:c>
      <x:c r="J21" s="10" t="s">
        <x:v>279</x:v>
      </x:c>
      <x:c r="K21" s="10" t="s">
        <x:v>280</x:v>
      </x:c>
      <x:c r="L21" s="10" t="s">
        <x:v>281</x:v>
      </x:c>
      <x:c r="M21" s="10" t="s">
        <x:v>62</x:v>
      </x:c>
      <x:c r="N21" s="10" t="s">
        <x:v>92</x:v>
      </x:c>
      <x:c r="O21" s="10" t="s">
        <x:v>1</x:v>
      </x:c>
      <x:c r="P21" s="10" t="s">
        <x:v>1</x:v>
      </x:c>
      <x:c r="Q21" s="11" t="s">
        <x:v>1</x:v>
      </x:c>
    </x:row>
    <x:row r="22" spans="1:17">
      <x:c r="A22" s="9" t="s">
        <x:v>208</x:v>
      </x:c>
      <x:c r="B22" s="10" t="s">
        <x:v>209</x:v>
      </x:c>
      <x:c r="C22" s="10" t="s">
        <x:v>282</x:v>
      </x:c>
      <x:c r="D22" s="10" t="s">
        <x:v>283</x:v>
      </x:c>
      <x:c r="E22" s="10">
        <x:v>2</x:v>
      </x:c>
      <x:c r="F22" s="10" t="s">
        <x:v>284</x:v>
      </x:c>
      <x:c r="G22" s="10" t="s">
        <x:v>285</x:v>
      </x:c>
      <x:c r="H22" s="10" t="s">
        <x:v>286</x:v>
      </x:c>
      <x:c r="I22" s="10" t="s">
        <x:v>287</x:v>
      </x:c>
      <x:c r="J22" s="10" t="s">
        <x:v>288</x:v>
      </x:c>
      <x:c r="K22" s="10" t="s">
        <x:v>289</x:v>
      </x:c>
      <x:c r="L22" s="10" t="s">
        <x:v>290</x:v>
      </x:c>
      <x:c r="M22" s="10" t="s">
        <x:v>62</x:v>
      </x:c>
      <x:c r="N22" s="10" t="s">
        <x:v>92</x:v>
      </x:c>
      <x:c r="O22" s="10" t="s">
        <x:v>1</x:v>
      </x:c>
      <x:c r="P22" s="10" t="s">
        <x:v>1</x:v>
      </x:c>
      <x:c r="Q22" s="11" t="s">
        <x:v>1</x:v>
      </x:c>
    </x:row>
    <x:row r="23" spans="1:17">
      <x:c r="A23" s="9" t="s">
        <x:v>291</x:v>
      </x:c>
      <x:c r="B23" s="10" t="s">
        <x:v>292</x:v>
      </x:c>
      <x:c r="C23" s="10" t="s">
        <x:v>293</x:v>
      </x:c>
      <x:c r="D23" s="10" t="s">
        <x:v>294</x:v>
      </x:c>
      <x:c r="E23" s="10">
        <x:v>2</x:v>
      </x:c>
      <x:c r="F23" s="10" t="s">
        <x:v>295</x:v>
      </x:c>
      <x:c r="G23" s="10" t="s">
        <x:v>296</x:v>
      </x:c>
      <x:c r="H23" s="10" t="s">
        <x:v>297</x:v>
      </x:c>
      <x:c r="I23" s="10" t="s">
        <x:v>298</x:v>
      </x:c>
      <x:c r="J23" s="10" t="s">
        <x:v>299</x:v>
      </x:c>
      <x:c r="K23" s="10" t="s">
        <x:v>300</x:v>
      </x:c>
      <x:c r="L23" s="10" t="s">
        <x:v>301</x:v>
      </x:c>
      <x:c r="M23" s="10" t="s">
        <x:v>63</x:v>
      </x:c>
      <x:c r="N23" s="10" t="s">
        <x:v>92</x:v>
      </x:c>
      <x:c r="O23" s="10" t="s">
        <x:v>1</x:v>
      </x:c>
      <x:c r="P23" s="10" t="s">
        <x:v>1</x:v>
      </x:c>
      <x:c r="Q23" s="11" t="s">
        <x:v>1</x:v>
      </x:c>
    </x:row>
    <x:row r="24" spans="1:17">
      <x:c r="A24" s="9" t="s">
        <x:v>291</x:v>
      </x:c>
      <x:c r="B24" s="10" t="s">
        <x:v>292</x:v>
      </x:c>
      <x:c r="C24" s="10" t="s">
        <x:v>302</x:v>
      </x:c>
      <x:c r="D24" s="10" t="s">
        <x:v>303</x:v>
      </x:c>
      <x:c r="E24" s="10">
        <x:v>2</x:v>
      </x:c>
      <x:c r="F24" s="10" t="s">
        <x:v>304</x:v>
      </x:c>
      <x:c r="G24" s="10" t="s">
        <x:v>305</x:v>
      </x:c>
      <x:c r="H24" s="10" t="s">
        <x:v>306</x:v>
      </x:c>
      <x:c r="I24" s="10" t="s">
        <x:v>307</x:v>
      </x:c>
      <x:c r="J24" s="10" t="s">
        <x:v>308</x:v>
      </x:c>
      <x:c r="K24" s="10" t="s">
        <x:v>309</x:v>
      </x:c>
      <x:c r="L24" s="10" t="s">
        <x:v>310</x:v>
      </x:c>
      <x:c r="M24" s="10" t="s">
        <x:v>63</x:v>
      </x:c>
      <x:c r="N24" s="10" t="s">
        <x:v>92</x:v>
      </x:c>
      <x:c r="O24" s="10" t="s">
        <x:v>1</x:v>
      </x:c>
      <x:c r="P24" s="10" t="s">
        <x:v>1</x:v>
      </x:c>
      <x:c r="Q24" s="11" t="s">
        <x:v>1</x:v>
      </x:c>
    </x:row>
    <x:row r="25" spans="1:17">
      <x:c r="A25" s="9" t="s">
        <x:v>291</x:v>
      </x:c>
      <x:c r="B25" s="10" t="s">
        <x:v>292</x:v>
      </x:c>
      <x:c r="C25" s="10" t="s">
        <x:v>311</x:v>
      </x:c>
      <x:c r="D25" s="10" t="s">
        <x:v>312</x:v>
      </x:c>
      <x:c r="E25" s="10">
        <x:v>2</x:v>
      </x:c>
      <x:c r="F25" s="10" t="s">
        <x:v>313</x:v>
      </x:c>
      <x:c r="G25" s="10" t="s">
        <x:v>314</x:v>
      </x:c>
      <x:c r="H25" s="10" t="s">
        <x:v>315</x:v>
      </x:c>
      <x:c r="I25" s="10" t="s">
        <x:v>316</x:v>
      </x:c>
      <x:c r="J25" s="10" t="s">
        <x:v>317</x:v>
      </x:c>
      <x:c r="K25" s="10" t="s">
        <x:v>318</x:v>
      </x:c>
      <x:c r="L25" s="10" t="s">
        <x:v>319</x:v>
      </x:c>
      <x:c r="M25" s="10" t="s">
        <x:v>63</x:v>
      </x:c>
      <x:c r="N25" s="10" t="s">
        <x:v>92</x:v>
      </x:c>
      <x:c r="O25" s="10" t="s">
        <x:v>1</x:v>
      </x:c>
      <x:c r="P25" s="10" t="s">
        <x:v>1</x:v>
      </x:c>
      <x:c r="Q25" s="11" t="s">
        <x:v>1</x:v>
      </x:c>
    </x:row>
    <x:row r="26" spans="1:17">
      <x:c r="A26" s="9" t="s">
        <x:v>291</x:v>
      </x:c>
      <x:c r="B26" s="10" t="s">
        <x:v>292</x:v>
      </x:c>
      <x:c r="C26" s="10" t="s">
        <x:v>320</x:v>
      </x:c>
      <x:c r="D26" s="10" t="s">
        <x:v>321</x:v>
      </x:c>
      <x:c r="E26" s="10">
        <x:v>2</x:v>
      </x:c>
      <x:c r="F26" s="10" t="s">
        <x:v>322</x:v>
      </x:c>
      <x:c r="G26" s="10" t="s">
        <x:v>323</x:v>
      </x:c>
      <x:c r="H26" s="10" t="s">
        <x:v>324</x:v>
      </x:c>
      <x:c r="I26" s="10" t="s">
        <x:v>325</x:v>
      </x:c>
      <x:c r="J26" s="10" t="s">
        <x:v>326</x:v>
      </x:c>
      <x:c r="K26" s="10" t="s">
        <x:v>327</x:v>
      </x:c>
      <x:c r="L26" s="10" t="s">
        <x:v>328</x:v>
      </x:c>
      <x:c r="M26" s="10" t="s">
        <x:v>63</x:v>
      </x:c>
      <x:c r="N26" s="10" t="s">
        <x:v>92</x:v>
      </x:c>
      <x:c r="O26" s="10" t="s">
        <x:v>1</x:v>
      </x:c>
      <x:c r="P26" s="10" t="s">
        <x:v>1</x:v>
      </x:c>
      <x:c r="Q26" s="11" t="s">
        <x:v>1</x:v>
      </x:c>
    </x:row>
    <x:row r="27" spans="1:17">
      <x:c r="A27" s="9" t="s">
        <x:v>291</x:v>
      </x:c>
      <x:c r="B27" s="10" t="s">
        <x:v>292</x:v>
      </x:c>
      <x:c r="C27" s="10" t="s">
        <x:v>329</x:v>
      </x:c>
      <x:c r="D27" s="10" t="s">
        <x:v>330</x:v>
      </x:c>
      <x:c r="E27" s="10">
        <x:v>2</x:v>
      </x:c>
      <x:c r="F27" s="10" t="s">
        <x:v>331</x:v>
      </x:c>
      <x:c r="G27" s="10" t="s">
        <x:v>332</x:v>
      </x:c>
      <x:c r="H27" s="10" t="s">
        <x:v>306</x:v>
      </x:c>
      <x:c r="I27" s="10" t="s">
        <x:v>333</x:v>
      </x:c>
      <x:c r="J27" s="10" t="s">
        <x:v>334</x:v>
      </x:c>
      <x:c r="K27" s="10" t="s">
        <x:v>335</x:v>
      </x:c>
      <x:c r="L27" s="10" t="s">
        <x:v>336</x:v>
      </x:c>
      <x:c r="M27" s="10" t="s">
        <x:v>63</x:v>
      </x:c>
      <x:c r="N27" s="10" t="s">
        <x:v>92</x:v>
      </x:c>
      <x:c r="O27" s="10" t="s">
        <x:v>1</x:v>
      </x:c>
      <x:c r="P27" s="10" t="s">
        <x:v>1</x:v>
      </x:c>
      <x:c r="Q27" s="11" t="s">
        <x:v>1</x:v>
      </x:c>
    </x:row>
    <x:row r="28" spans="1:17">
      <x:c r="A28" s="9" t="s">
        <x:v>291</x:v>
      </x:c>
      <x:c r="B28" s="10" t="s">
        <x:v>292</x:v>
      </x:c>
      <x:c r="C28" s="10" t="s">
        <x:v>337</x:v>
      </x:c>
      <x:c r="D28" s="10" t="s">
        <x:v>338</x:v>
      </x:c>
      <x:c r="E28" s="10">
        <x:v>2</x:v>
      </x:c>
      <x:c r="F28" s="10" t="s">
        <x:v>339</x:v>
      </x:c>
      <x:c r="G28" s="10" t="s">
        <x:v>340</x:v>
      </x:c>
      <x:c r="H28" s="10" t="s">
        <x:v>341</x:v>
      </x:c>
      <x:c r="I28" s="10" t="s">
        <x:v>342</x:v>
      </x:c>
      <x:c r="J28" s="10" t="s">
        <x:v>343</x:v>
      </x:c>
      <x:c r="K28" s="10" t="s">
        <x:v>344</x:v>
      </x:c>
      <x:c r="L28" s="10" t="s">
        <x:v>180</x:v>
      </x:c>
      <x:c r="M28" s="10" t="s">
        <x:v>63</x:v>
      </x:c>
      <x:c r="N28" s="10" t="s">
        <x:v>92</x:v>
      </x:c>
      <x:c r="O28" s="10" t="s">
        <x:v>1</x:v>
      </x:c>
      <x:c r="P28" s="10" t="s">
        <x:v>1</x:v>
      </x:c>
      <x:c r="Q28" s="11" t="s">
        <x:v>1</x:v>
      </x:c>
    </x:row>
    <x:row r="29" spans="1:17">
      <x:c r="A29" s="9" t="s">
        <x:v>291</x:v>
      </x:c>
      <x:c r="B29" s="10" t="s">
        <x:v>292</x:v>
      </x:c>
      <x:c r="C29" s="10" t="s">
        <x:v>345</x:v>
      </x:c>
      <x:c r="D29" s="10" t="s">
        <x:v>346</x:v>
      </x:c>
      <x:c r="E29" s="10">
        <x:v>2</x:v>
      </x:c>
      <x:c r="F29" s="10" t="s">
        <x:v>347</x:v>
      </x:c>
      <x:c r="G29" s="10" t="s">
        <x:v>348</x:v>
      </x:c>
      <x:c r="H29" s="10" t="s">
        <x:v>349</x:v>
      </x:c>
      <x:c r="I29" s="10" t="s">
        <x:v>350</x:v>
      </x:c>
      <x:c r="J29" s="10" t="s">
        <x:v>351</x:v>
      </x:c>
      <x:c r="K29" s="10" t="s">
        <x:v>352</x:v>
      </x:c>
      <x:c r="L29" s="10" t="s">
        <x:v>353</x:v>
      </x:c>
      <x:c r="M29" s="10" t="s">
        <x:v>63</x:v>
      </x:c>
      <x:c r="N29" s="10" t="s">
        <x:v>92</x:v>
      </x:c>
      <x:c r="O29" s="10" t="s">
        <x:v>1</x:v>
      </x:c>
      <x:c r="P29" s="10" t="s">
        <x:v>1</x:v>
      </x:c>
      <x:c r="Q29" s="11" t="s">
        <x:v>1</x:v>
      </x:c>
    </x:row>
    <x:row r="30" spans="1:17">
      <x:c r="A30" s="9" t="s">
        <x:v>291</x:v>
      </x:c>
      <x:c r="B30" s="10" t="s">
        <x:v>292</x:v>
      </x:c>
      <x:c r="C30" s="10" t="s">
        <x:v>354</x:v>
      </x:c>
      <x:c r="D30" s="10" t="s">
        <x:v>355</x:v>
      </x:c>
      <x:c r="E30" s="10">
        <x:v>2</x:v>
      </x:c>
      <x:c r="F30" s="10" t="s">
        <x:v>356</x:v>
      </x:c>
      <x:c r="G30" s="10" t="s">
        <x:v>357</x:v>
      </x:c>
      <x:c r="H30" s="10" t="s">
        <x:v>358</x:v>
      </x:c>
      <x:c r="I30" s="10" t="s">
        <x:v>359</x:v>
      </x:c>
      <x:c r="J30" s="10" t="s">
        <x:v>360</x:v>
      </x:c>
      <x:c r="K30" s="10" t="s">
        <x:v>361</x:v>
      </x:c>
      <x:c r="L30" s="10" t="s">
        <x:v>362</x:v>
      </x:c>
      <x:c r="M30" s="10" t="s">
        <x:v>63</x:v>
      </x:c>
      <x:c r="N30" s="10" t="s">
        <x:v>92</x:v>
      </x:c>
      <x:c r="O30" s="10" t="s">
        <x:v>1</x:v>
      </x:c>
      <x:c r="P30" s="10" t="s">
        <x:v>1</x:v>
      </x:c>
      <x:c r="Q30" s="11" t="s">
        <x:v>1</x:v>
      </x:c>
    </x:row>
    <x:row r="31" spans="1:17">
      <x:c r="A31" s="9" t="s">
        <x:v>291</x:v>
      </x:c>
      <x:c r="B31" s="10" t="s">
        <x:v>292</x:v>
      </x:c>
      <x:c r="C31" s="10" t="s">
        <x:v>363</x:v>
      </x:c>
      <x:c r="D31" s="10" t="s">
        <x:v>364</x:v>
      </x:c>
      <x:c r="E31" s="10">
        <x:v>2</x:v>
      </x:c>
      <x:c r="F31" s="10" t="s">
        <x:v>365</x:v>
      </x:c>
      <x:c r="G31" s="10" t="s">
        <x:v>366</x:v>
      </x:c>
      <x:c r="H31" s="10" t="s">
        <x:v>367</x:v>
      </x:c>
      <x:c r="I31" s="10" t="s">
        <x:v>368</x:v>
      </x:c>
      <x:c r="J31" s="10" t="s">
        <x:v>369</x:v>
      </x:c>
      <x:c r="K31" s="10" t="s">
        <x:v>370</x:v>
      </x:c>
      <x:c r="L31" s="10" t="s">
        <x:v>371</x:v>
      </x:c>
      <x:c r="M31" s="10" t="s">
        <x:v>63</x:v>
      </x:c>
      <x:c r="N31" s="10" t="s">
        <x:v>92</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372</x:v>
      </x:c>
      <x:c r="D4" s="7" t="s">
        <x:v>373</x:v>
      </x:c>
      <x:c r="E4" s="7" t="s">
        <x:v>374</x:v>
      </x:c>
      <x:c r="F4" s="7" t="s">
        <x:v>375</x:v>
      </x:c>
      <x:c r="G4" s="8" t="s">
        <x:v>376</x:v>
      </x:c>
    </x:row>
    <x:row r="5" spans="1:7">
      <x:c r="A5" s="9" t="s">
        <x:v>125</x:v>
      </x:c>
      <x:c r="B5" s="10" t="s">
        <x:v>1</x:v>
      </x:c>
      <x:c r="C5" s="10" t="s">
        <x:v>377</x:v>
      </x:c>
      <x:c r="D5" s="10" t="s">
        <x:v>378</x:v>
      </x:c>
      <x:c r="E5" s="10" t="s">
        <x:v>379</x:v>
      </x:c>
      <x:c r="F5" s="10" t="s">
        <x:v>380</x:v>
      </x:c>
      <x:c r="G5" s="11" t="s">
        <x:v>381</x:v>
      </x:c>
    </x:row>
    <x:row r="6" spans="1:7">
      <x:c r="A6" s="9" t="s">
        <x:v>125</x:v>
      </x:c>
      <x:c r="B6" s="10" t="s">
        <x:v>1</x:v>
      </x:c>
      <x:c r="C6" s="10" t="s">
        <x:v>382</x:v>
      </x:c>
      <x:c r="D6" s="10" t="s">
        <x:v>383</x:v>
      </x:c>
      <x:c r="E6" s="10" t="s">
        <x:v>384</x:v>
      </x:c>
      <x:c r="F6" s="10" t="s">
        <x:v>385</x:v>
      </x:c>
      <x:c r="G6" s="11" t="s">
        <x:v>386</x:v>
      </x:c>
    </x:row>
    <x:row r="7" spans="1:7">
      <x:c r="A7" s="9" t="s">
        <x:v>125</x:v>
      </x:c>
      <x:c r="B7" s="10" t="s">
        <x:v>1</x:v>
      </x:c>
      <x:c r="C7" s="10" t="s">
        <x:v>387</x:v>
      </x:c>
      <x:c r="D7" s="10" t="s">
        <x:v>388</x:v>
      </x:c>
      <x:c r="E7" s="10" t="s">
        <x:v>389</x:v>
      </x:c>
      <x:c r="F7" s="10" t="s">
        <x:v>390</x:v>
      </x:c>
      <x:c r="G7" s="11" t="s">
        <x:v>391</x:v>
      </x:c>
    </x:row>
    <x:row r="8" spans="1:7">
      <x:c r="A8" s="9" t="s">
        <x:v>125</x:v>
      </x:c>
      <x:c r="B8" s="10" t="s">
        <x:v>1</x:v>
      </x:c>
      <x:c r="C8" s="10" t="s">
        <x:v>392</x:v>
      </x:c>
      <x:c r="D8" s="10" t="s">
        <x:v>393</x:v>
      </x:c>
      <x:c r="E8" s="10" t="s">
        <x:v>394</x:v>
      </x:c>
      <x:c r="F8" s="10" t="s">
        <x:v>395</x:v>
      </x:c>
      <x:c r="G8" s="11" t="s">
        <x:v>396</x:v>
      </x:c>
    </x:row>
    <x:row r="9" spans="1:7">
      <x:c r="A9" s="9" t="s">
        <x:v>208</x:v>
      </x:c>
      <x:c r="B9" s="10" t="s">
        <x:v>1</x:v>
      </x:c>
      <x:c r="C9" s="10" t="s">
        <x:v>397</x:v>
      </x:c>
      <x:c r="D9" s="10" t="s">
        <x:v>398</x:v>
      </x:c>
      <x:c r="E9" s="10" t="s">
        <x:v>399</x:v>
      </x:c>
      <x:c r="F9" s="10" t="s">
        <x:v>400</x:v>
      </x:c>
      <x:c r="G9" s="11" t="s">
        <x:v>401</x:v>
      </x:c>
    </x:row>
    <x:row r="10" spans="1:7">
      <x:c r="A10" s="9" t="s">
        <x:v>208</x:v>
      </x:c>
      <x:c r="B10" s="10" t="s">
        <x:v>1</x:v>
      </x:c>
      <x:c r="C10" s="10" t="s">
        <x:v>402</x:v>
      </x:c>
      <x:c r="D10" s="10" t="s">
        <x:v>403</x:v>
      </x:c>
      <x:c r="E10" s="10" t="s">
        <x:v>404</x:v>
      </x:c>
      <x:c r="F10" s="10" t="s">
        <x:v>405</x:v>
      </x:c>
      <x:c r="G10" s="11" t="s">
        <x:v>406</x:v>
      </x:c>
    </x:row>
    <x:row r="11" spans="1:7">
      <x:c r="A11" s="9" t="s">
        <x:v>208</x:v>
      </x:c>
      <x:c r="B11" s="10" t="s">
        <x:v>1</x:v>
      </x:c>
      <x:c r="C11" s="10" t="s">
        <x:v>407</x:v>
      </x:c>
      <x:c r="D11" s="10" t="s">
        <x:v>408</x:v>
      </x:c>
      <x:c r="E11" s="10" t="s">
        <x:v>409</x:v>
      </x:c>
      <x:c r="F11" s="10" t="s">
        <x:v>410</x:v>
      </x:c>
      <x:c r="G11" s="11" t="s">
        <x:v>411</x:v>
      </x:c>
    </x:row>
    <x:row r="12" spans="1:7">
      <x:c r="A12" s="9" t="s">
        <x:v>291</x:v>
      </x:c>
      <x:c r="B12" s="10" t="s">
        <x:v>1</x:v>
      </x:c>
      <x:c r="C12" s="10" t="s">
        <x:v>412</x:v>
      </x:c>
      <x:c r="D12" s="10" t="s">
        <x:v>413</x:v>
      </x:c>
      <x:c r="E12" s="10" t="s">
        <x:v>414</x:v>
      </x:c>
      <x:c r="F12" s="10" t="s">
        <x:v>415</x:v>
      </x:c>
      <x:c r="G12" s="11" t="s">
        <x:v>416</x:v>
      </x:c>
    </x:row>
    <x:row r="13" spans="1:7">
      <x:c r="A13" s="9" t="s">
        <x:v>291</x:v>
      </x:c>
      <x:c r="B13" s="10" t="s">
        <x:v>1</x:v>
      </x:c>
      <x:c r="C13" s="10" t="s">
        <x:v>417</x:v>
      </x:c>
      <x:c r="D13" s="10" t="s">
        <x:v>418</x:v>
      </x:c>
      <x:c r="E13" s="10" t="s">
        <x:v>419</x:v>
      </x:c>
      <x:c r="F13" s="10" t="s">
        <x:v>420</x:v>
      </x:c>
      <x:c r="G13" s="11" t="s">
        <x:v>421</x:v>
      </x:c>
    </x:row>
    <x:row r="14" spans="1:7">
      <x:c r="A14" s="9" t="s">
        <x:v>291</x:v>
      </x:c>
      <x:c r="B14" s="10" t="s">
        <x:v>1</x:v>
      </x:c>
      <x:c r="C14" s="10" t="s">
        <x:v>422</x:v>
      </x:c>
      <x:c r="D14" s="10" t="s">
        <x:v>423</x:v>
      </x:c>
      <x:c r="E14" s="10" t="s">
        <x:v>424</x:v>
      </x:c>
      <x:c r="F14" s="10" t="s">
        <x:v>425</x:v>
      </x:c>
      <x:c r="G14" s="11" t="s">
        <x:v>426</x:v>
      </x:c>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427</x:v>
      </x:c>
    </x:row>
    <x:row r="4" spans="1:2">
      <x:c r="A4" s="18" t="s">
        <x:v>78</x:v>
      </x:c>
      <x:c r="B4" s="16" t="s">
        <x:v>428</x:v>
      </x:c>
    </x:row>
    <x:row r="5" spans="1:2">
      <x:c r="A5" s="18" t="s">
        <x:v>79</x:v>
      </x:c>
      <x:c r="B5" s="16" t="s">
        <x:v>1</x:v>
      </x:c>
    </x:row>
    <x:row r="6" spans="1:2" ht="150" customHeight="1">
      <x:c r="A6" s="18" t="s">
        <x:v>80</x:v>
      </x:c>
      <x:c r="B6" s="17" t="s">
        <x:v>429</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430</x:v>
      </x:c>
    </x:row>
    <x:row r="5" spans="1:2">
      <x:c r="A5" s="9" t="s">
        <x:v>95</x:v>
      </x:c>
      <x:c r="B5" s="11" t="s">
        <x:v>431</x:v>
      </x:c>
    </x:row>
    <x:row r="6" spans="1:2">
      <x:c r="A6" s="9" t="s">
        <x:v>95</x:v>
      </x:c>
      <x:c r="B6" s="11" t="s">
        <x:v>432</x:v>
      </x:c>
    </x:row>
    <x:row r="7" spans="1:2">
      <x:c r="A7" s="9" t="s">
        <x:v>95</x:v>
      </x:c>
      <x:c r="B7" s="11" t="s">
        <x:v>433</x:v>
      </x:c>
    </x:row>
    <x:row r="8" spans="1:2">
      <x:c r="A8" s="9" t="s">
        <x:v>95</x:v>
      </x:c>
      <x:c r="B8" s="11" t="s">
        <x:v>434</x:v>
      </x:c>
    </x:row>
    <x:row r="9" spans="1:2">
      <x:c r="A9" s="9" t="s">
        <x:v>95</x:v>
      </x:c>
      <x:c r="B9" s="11" t="s">
        <x:v>435</x:v>
      </x:c>
    </x:row>
    <x:row r="10" spans="1:2">
      <x:c r="A10" s="9" t="s">
        <x:v>95</x:v>
      </x:c>
      <x:c r="B10" s="11" t="s">
        <x:v>436</x:v>
      </x:c>
    </x:row>
    <x:row r="11" spans="1:2">
      <x:c r="A11" s="9" t="s">
        <x:v>95</x:v>
      </x:c>
      <x:c r="B11" s="11" t="s">
        <x:v>437</x:v>
      </x:c>
    </x:row>
    <x:row r="12" spans="1:2">
      <x:c r="A12" s="9" t="s">
        <x:v>95</x:v>
      </x:c>
      <x:c r="B12" s="11" t="s">
        <x:v>438</x:v>
      </x:c>
    </x:row>
    <x:row r="13" spans="1:2">
      <x:c r="A13" s="9" t="s">
        <x:v>95</x:v>
      </x:c>
      <x:c r="B13" s="11" t="s">
        <x:v>439</x:v>
      </x:c>
    </x:row>
    <x:row r="14" spans="1:2">
      <x:c r="A14" s="9" t="s">
        <x:v>95</x:v>
      </x:c>
      <x:c r="B14" s="11" t="s">
        <x:v>440</x:v>
      </x:c>
    </x:row>
    <x:row r="15" spans="1:2">
      <x:c r="A15" s="9" t="s">
        <x:v>95</x:v>
      </x:c>
      <x:c r="B15" s="11" t="s">
        <x:v>441</x:v>
      </x:c>
    </x:row>
    <x:row r="16" spans="1:2">
      <x:c r="A16" s="9" t="s">
        <x:v>95</x:v>
      </x:c>
      <x:c r="B16" s="11" t="s">
        <x:v>442</x:v>
      </x:c>
    </x:row>
    <x:row r="17" spans="1:2">
      <x:c r="A17" s="9" t="s">
        <x:v>95</x:v>
      </x:c>
      <x:c r="B17" s="11" t="s">
        <x:v>443</x:v>
      </x:c>
    </x:row>
    <x:row r="18" spans="1:2">
      <x:c r="A18" s="9" t="s">
        <x:v>95</x:v>
      </x:c>
      <x:c r="B18" s="11" t="s">
        <x:v>444</x:v>
      </x:c>
    </x:row>
    <x:row r="19" spans="1:2">
      <x:c r="A19" s="9" t="s">
        <x:v>47</x:v>
      </x:c>
      <x:c r="B19" s="11" t="s">
        <x:v>445</x:v>
      </x:c>
    </x:row>
    <x:row r="20" spans="1:2">
      <x:c r="A20" s="9" t="s">
        <x:v>47</x:v>
      </x:c>
      <x:c r="B20" s="11" t="s">
        <x:v>446</x:v>
      </x:c>
    </x:row>
    <x:row r="21" spans="1:2">
      <x:c r="A21" s="9" t="s">
        <x:v>47</x:v>
      </x:c>
      <x:c r="B21" s="11" t="s">
        <x:v>447</x:v>
      </x:c>
    </x:row>
    <x:row r="22" spans="1:2">
      <x:c r="A22" s="9" t="s">
        <x:v>47</x:v>
      </x:c>
      <x:c r="B22" s="11" t="s">
        <x:v>448</x:v>
      </x:c>
    </x:row>
    <x:row r="23" spans="1:2">
      <x:c r="A23" s="9" t="s">
        <x:v>47</x:v>
      </x:c>
      <x:c r="B23" s="11" t="s">
        <x:v>449</x:v>
      </x:c>
    </x:row>
    <x:row r="24" spans="1:2">
      <x:c r="A24" s="9" t="s">
        <x:v>47</x:v>
      </x:c>
      <x:c r="B24" s="11" t="s">
        <x:v>450</x:v>
      </x:c>
    </x:row>
    <x:row r="25" spans="1:2">
      <x:c r="A25" s="9" t="s">
        <x:v>47</x:v>
      </x:c>
      <x:c r="B25" s="11" t="s">
        <x:v>451</x:v>
      </x:c>
    </x:row>
    <x:row r="26" spans="1:2">
      <x:c r="A26" s="9" t="s">
        <x:v>47</x:v>
      </x:c>
      <x:c r="B26" s="11" t="s">
        <x:v>452</x:v>
      </x:c>
    </x:row>
    <x:row r="27" spans="1:2">
      <x:c r="A27" s="9" t="s">
        <x:v>47</x:v>
      </x:c>
      <x:c r="B27" s="11" t="s">
        <x:v>453</x:v>
      </x:c>
    </x:row>
    <x:row r="28" spans="1:2">
      <x:c r="A28" s="9" t="s">
        <x:v>47</x:v>
      </x:c>
      <x:c r="B28" s="11" t="s">
        <x:v>454</x:v>
      </x:c>
    </x:row>
    <x:row r="29" spans="1:2">
      <x:c r="A29" s="9" t="s">
        <x:v>47</x:v>
      </x:c>
      <x:c r="B29" s="11" t="s">
        <x:v>455</x:v>
      </x:c>
    </x:row>
    <x:row r="30" spans="1:2">
      <x:c r="A30" s="9" t="s">
        <x:v>106</x:v>
      </x:c>
      <x:c r="B30" s="11" t="s">
        <x:v>456</x:v>
      </x:c>
    </x:row>
    <x:row r="31" spans="1:2">
      <x:c r="A31" s="9" t="s">
        <x:v>106</x:v>
      </x:c>
      <x:c r="B31" s="11" t="s">
        <x:v>457</x:v>
      </x:c>
    </x:row>
    <x:row r="32" spans="1:2">
      <x:c r="A32" s="9" t="s">
        <x:v>106</x:v>
      </x:c>
      <x:c r="B32" s="11" t="s">
        <x:v>458</x:v>
      </x:c>
    </x:row>
    <x:row r="33" spans="1:2">
      <x:c r="A33" s="9" t="s">
        <x:v>106</x:v>
      </x:c>
      <x:c r="B33" s="11" t="s">
        <x:v>459</x:v>
      </x:c>
    </x:row>
    <x:row r="34" spans="1:2">
      <x:c r="A34" s="9" t="s">
        <x:v>106</x:v>
      </x:c>
      <x:c r="B34" s="11" t="s">
        <x:v>460</x:v>
      </x:c>
    </x:row>
    <x:row r="35" spans="1:2">
      <x:c r="A35" s="9" t="s">
        <x:v>106</x:v>
      </x:c>
      <x:c r="B35" s="11" t="s">
        <x:v>461</x:v>
      </x:c>
    </x:row>
    <x:row r="36" spans="1:2">
      <x:c r="A36" s="9" t="s">
        <x:v>106</x:v>
      </x:c>
      <x:c r="B36" s="11" t="s">
        <x:v>462</x:v>
      </x:c>
    </x:row>
    <x:row r="37" spans="1:2">
      <x:c r="A37" s="9" t="s">
        <x:v>106</x:v>
      </x:c>
      <x:c r="B37" s="11" t="s">
        <x:v>463</x:v>
      </x:c>
    </x:row>
    <x:row r="38" spans="1:2">
      <x:c r="A38" s="9" t="s">
        <x:v>106</x:v>
      </x:c>
      <x:c r="B38" s="11" t="s">
        <x:v>464</x:v>
      </x:c>
    </x:row>
    <x:row r="39" spans="1:2">
      <x:c r="A39" s="9" t="s">
        <x:v>95</x:v>
      </x:c>
      <x:c r="B39" s="11" t="s">
        <x:v>465</x:v>
      </x:c>
    </x:row>
    <x:row r="40" spans="1:2">
      <x:c r="A40" s="9" t="s">
        <x:v>95</x:v>
      </x:c>
      <x:c r="B40" s="11" t="s">
        <x:v>466</x:v>
      </x:c>
    </x:row>
    <x:row r="41" spans="1:2">
      <x:c r="A41" s="9" t="s">
        <x:v>95</x:v>
      </x:c>
      <x:c r="B41" s="11" t="s">
        <x:v>467</x:v>
      </x:c>
    </x:row>
    <x:row r="42" spans="1:2">
      <x:c r="A42" s="9" t="s">
        <x:v>95</x:v>
      </x:c>
      <x:c r="B42" s="11" t="s">
        <x:v>468</x:v>
      </x:c>
    </x:row>
    <x:row r="43" spans="1:2">
      <x:c r="A43" s="9" t="s">
        <x:v>95</x:v>
      </x:c>
      <x:c r="B43" s="11" t="s">
        <x:v>469</x:v>
      </x:c>
    </x:row>
    <x:row r="44" spans="1:2">
      <x:c r="A44" s="9" t="s">
        <x:v>95</x:v>
      </x:c>
      <x:c r="B44" s="11" t="s">
        <x:v>470</x:v>
      </x:c>
    </x:row>
    <x:row r="45" spans="1:2">
      <x:c r="A45" s="9" t="s">
        <x:v>95</x:v>
      </x:c>
      <x:c r="B45" s="11" t="s">
        <x:v>471</x:v>
      </x:c>
    </x:row>
    <x:row r="46" spans="1:2">
      <x:c r="A46" s="9" t="s">
        <x:v>95</x:v>
      </x:c>
      <x:c r="B46" s="11" t="s">
        <x:v>472</x:v>
      </x:c>
    </x:row>
    <x:row r="47" spans="1:2">
      <x:c r="A47" s="9" t="s">
        <x:v>95</x:v>
      </x:c>
      <x:c r="B47" s="11" t="s">
        <x:v>473</x:v>
      </x:c>
    </x:row>
    <x:row r="48" spans="1:2">
      <x:c r="A48" s="9" t="s">
        <x:v>95</x:v>
      </x:c>
      <x:c r="B48" s="11" t="s">
        <x:v>474</x:v>
      </x:c>
    </x:row>
    <x:row r="49" spans="1:2">
      <x:c r="A49" s="9" t="s">
        <x:v>95</x:v>
      </x:c>
      <x:c r="B49" s="11" t="s">
        <x:v>475</x:v>
      </x:c>
    </x:row>
    <x:row r="50" spans="1:2">
      <x:c r="A50" s="9" t="s">
        <x:v>95</x:v>
      </x:c>
      <x:c r="B50" s="11" t="s">
        <x:v>476</x:v>
      </x:c>
    </x:row>
    <x:row r="51" spans="1:2">
      <x:c r="A51" s="9" t="s">
        <x:v>95</x:v>
      </x:c>
      <x:c r="B51" s="11" t="s">
        <x:v>477</x:v>
      </x:c>
    </x:row>
    <x:row r="52" spans="1:2">
      <x:c r="A52" s="9" t="s">
        <x:v>47</x:v>
      </x:c>
      <x:c r="B52" s="11" t="s">
        <x:v>478</x:v>
      </x:c>
    </x:row>
    <x:row r="53" spans="1:2">
      <x:c r="A53" s="9" t="s">
        <x:v>47</x:v>
      </x:c>
      <x:c r="B53" s="11" t="s">
        <x:v>479</x:v>
      </x:c>
    </x:row>
    <x:row r="54" spans="1:2">
      <x:c r="A54" s="9" t="s">
        <x:v>47</x:v>
      </x:c>
      <x:c r="B54" s="11" t="s">
        <x:v>480</x:v>
      </x:c>
    </x:row>
    <x:row r="55" spans="1:2">
      <x:c r="A55" s="9" t="s">
        <x:v>47</x:v>
      </x:c>
      <x:c r="B55" s="11" t="s">
        <x:v>481</x:v>
      </x:c>
    </x:row>
    <x:row r="56" spans="1:2">
      <x:c r="A56" s="9" t="s">
        <x:v>47</x:v>
      </x:c>
      <x:c r="B56" s="11" t="s">
        <x:v>482</x:v>
      </x:c>
    </x:row>
    <x:row r="57" spans="1:2">
      <x:c r="A57" s="9" t="s">
        <x:v>47</x:v>
      </x:c>
      <x:c r="B57" s="11" t="s">
        <x:v>483</x:v>
      </x:c>
    </x:row>
    <x:row r="58" spans="1:2">
      <x:c r="A58" s="9" t="s">
        <x:v>47</x:v>
      </x:c>
      <x:c r="B58" s="11" t="s">
        <x:v>484</x:v>
      </x:c>
    </x:row>
    <x:row r="59" spans="1:2">
      <x:c r="A59" s="9" t="s">
        <x:v>47</x:v>
      </x:c>
      <x:c r="B59" s="11" t="s">
        <x:v>485</x:v>
      </x:c>
    </x:row>
    <x:row r="60" spans="1:2">
      <x:c r="A60" s="9" t="s">
        <x:v>47</x:v>
      </x:c>
      <x:c r="B60" s="11" t="s">
        <x:v>486</x:v>
      </x:c>
    </x:row>
    <x:row r="61" spans="1:2">
      <x:c r="A61" s="9" t="s">
        <x:v>47</x:v>
      </x:c>
      <x:c r="B61" s="11" t="s">
        <x:v>487</x:v>
      </x:c>
    </x:row>
    <x:row r="62" spans="1:2">
      <x:c r="A62" s="9" t="s">
        <x:v>47</x:v>
      </x:c>
      <x:c r="B62" s="11" t="s">
        <x:v>488</x:v>
      </x:c>
    </x:row>
    <x:row r="63" spans="1:2">
      <x:c r="A63" s="9" t="s">
        <x:v>106</x:v>
      </x:c>
      <x:c r="B63" s="11" t="s">
        <x:v>489</x:v>
      </x:c>
    </x:row>
    <x:row r="64" spans="1:2">
      <x:c r="A64" s="12" t="s">
        <x:v>106</x:v>
      </x:c>
      <x:c r="B64" s="14" t="s">
        <x:v>490</x:v>
      </x:c>
    </x:row>
    <x:row r="65" spans="1:2">
      <x:c r="A65" s="0" t="s">
        <x:v>106</x:v>
      </x:c>
      <x:c r="B65" s="0" t="s">
        <x:v>491</x:v>
      </x:c>
    </x:row>
    <x:row r="66" spans="1:2">
      <x:c r="A66" s="0" t="s">
        <x:v>106</x:v>
      </x:c>
      <x:c r="B66" s="0" t="s">
        <x:v>492</x:v>
      </x:c>
    </x:row>
    <x:row r="67" spans="1:2">
      <x:c r="A67" s="0" t="s">
        <x:v>106</x:v>
      </x:c>
      <x:c r="B67" s="0" t="s">
        <x:v>493</x:v>
      </x:c>
    </x:row>
    <x:row r="68" spans="1:2">
      <x:c r="A68" s="0" t="s">
        <x:v>106</x:v>
      </x:c>
      <x:c r="B68" s="0" t="s">
        <x:v>494</x:v>
      </x:c>
    </x:row>
    <x:row r="69" spans="1:2">
      <x:c r="A69" s="0" t="s">
        <x:v>106</x:v>
      </x:c>
      <x:c r="B69" s="0" t="s">
        <x:v>495</x:v>
      </x:c>
    </x:row>
    <x:row r="70" spans="1:2">
      <x:c r="A70" s="0" t="s">
        <x:v>106</x:v>
      </x:c>
      <x:c r="B70" s="0" t="s">
        <x:v>496</x:v>
      </x:c>
    </x:row>
    <x:row r="71" spans="1:2">
      <x:c r="A71" s="0" t="s">
        <x:v>106</x:v>
      </x:c>
      <x:c r="B71" s="0" t="s">
        <x:v>497</x:v>
      </x:c>
    </x:row>
    <x:row r="72" spans="1:2">
      <x:c r="A72" s="0" t="s">
        <x:v>95</x:v>
      </x:c>
      <x:c r="B72" s="0" t="s">
        <x:v>498</x:v>
      </x:c>
    </x:row>
    <x:row r="73" spans="1:2">
      <x:c r="A73" s="0" t="s">
        <x:v>95</x:v>
      </x:c>
      <x:c r="B73" s="0" t="s">
        <x:v>499</x:v>
      </x:c>
    </x:row>
    <x:row r="74" spans="1:2">
      <x:c r="A74" s="0" t="s">
        <x:v>95</x:v>
      </x:c>
      <x:c r="B74" s="0" t="s">
        <x:v>500</x:v>
      </x:c>
    </x:row>
    <x:row r="75" spans="1:2">
      <x:c r="A75" s="0" t="s">
        <x:v>95</x:v>
      </x:c>
      <x:c r="B75" s="0" t="s">
        <x:v>501</x:v>
      </x:c>
    </x:row>
    <x:row r="76" spans="1:2">
      <x:c r="A76" s="0" t="s">
        <x:v>95</x:v>
      </x:c>
      <x:c r="B76" s="0" t="s">
        <x:v>502</x:v>
      </x:c>
    </x:row>
    <x:row r="77" spans="1:2">
      <x:c r="A77" s="0" t="s">
        <x:v>95</x:v>
      </x:c>
      <x:c r="B77" s="0" t="s">
        <x:v>503</x:v>
      </x:c>
    </x:row>
    <x:row r="78" spans="1:2">
      <x:c r="A78" s="0" t="s">
        <x:v>95</x:v>
      </x:c>
      <x:c r="B78" s="0" t="s">
        <x:v>504</x:v>
      </x:c>
    </x:row>
    <x:row r="79" spans="1:2">
      <x:c r="A79" s="0" t="s">
        <x:v>95</x:v>
      </x:c>
      <x:c r="B79" s="0" t="s">
        <x:v>505</x:v>
      </x:c>
    </x:row>
    <x:row r="80" spans="1:2">
      <x:c r="A80" s="0" t="s">
        <x:v>95</x:v>
      </x:c>
      <x:c r="B80" s="0" t="s">
        <x:v>506</x:v>
      </x:c>
    </x:row>
    <x:row r="81" spans="1:2">
      <x:c r="A81" s="0" t="s">
        <x:v>95</x:v>
      </x:c>
      <x:c r="B81" s="0" t="s">
        <x:v>507</x:v>
      </x:c>
    </x:row>
    <x:row r="82" spans="1:2">
      <x:c r="A82" s="0" t="s">
        <x:v>95</x:v>
      </x:c>
      <x:c r="B82" s="0" t="s">
        <x:v>508</x:v>
      </x:c>
    </x:row>
    <x:row r="83" spans="1:2">
      <x:c r="A83" s="0" t="s">
        <x:v>95</x:v>
      </x:c>
      <x:c r="B83" s="0" t="s">
        <x:v>509</x:v>
      </x:c>
    </x:row>
    <x:row r="84" spans="1:2">
      <x:c r="A84" s="0" t="s">
        <x:v>95</x:v>
      </x:c>
      <x:c r="B84" s="0" t="s">
        <x:v>510</x:v>
      </x:c>
    </x:row>
    <x:row r="85" spans="1:2">
      <x:c r="A85" s="0" t="s">
        <x:v>95</x:v>
      </x:c>
      <x:c r="B85" s="0" t="s">
        <x:v>511</x:v>
      </x:c>
    </x:row>
    <x:row r="86" spans="1:2">
      <x:c r="A86" s="0" t="s">
        <x:v>95</x:v>
      </x:c>
      <x:c r="B86" s="0" t="s">
        <x:v>512</x:v>
      </x:c>
    </x:row>
    <x:row r="87" spans="1:2">
      <x:c r="A87" s="0" t="s">
        <x:v>95</x:v>
      </x:c>
      <x:c r="B87" s="0" t="s">
        <x:v>513</x:v>
      </x:c>
    </x:row>
    <x:row r="88" spans="1:2">
      <x:c r="A88" s="0" t="s">
        <x:v>95</x:v>
      </x:c>
      <x:c r="B88" s="0" t="s">
        <x:v>514</x:v>
      </x:c>
    </x:row>
    <x:row r="89" spans="1:2">
      <x:c r="A89" s="0" t="s">
        <x:v>47</x:v>
      </x:c>
      <x:c r="B89" s="0" t="s">
        <x:v>515</x:v>
      </x:c>
    </x:row>
    <x:row r="90" spans="1:2">
      <x:c r="A90" s="0" t="s">
        <x:v>47</x:v>
      </x:c>
      <x:c r="B90" s="0" t="s">
        <x:v>516</x:v>
      </x:c>
    </x:row>
    <x:row r="91" spans="1:2">
      <x:c r="A91" s="0" t="s">
        <x:v>47</x:v>
      </x:c>
      <x:c r="B91" s="0" t="s">
        <x:v>517</x:v>
      </x:c>
    </x:row>
    <x:row r="92" spans="1:2">
      <x:c r="A92" s="0" t="s">
        <x:v>47</x:v>
      </x:c>
      <x:c r="B92" s="0" t="s">
        <x:v>518</x:v>
      </x:c>
    </x:row>
    <x:row r="93" spans="1:2">
      <x:c r="A93" s="0" t="s">
        <x:v>47</x:v>
      </x:c>
      <x:c r="B93" s="0" t="s">
        <x:v>519</x:v>
      </x:c>
    </x:row>
    <x:row r="94" spans="1:2">
      <x:c r="A94" s="0" t="s">
        <x:v>47</x:v>
      </x:c>
      <x:c r="B94" s="0" t="s">
        <x:v>520</x:v>
      </x:c>
    </x:row>
    <x:row r="95" spans="1:2">
      <x:c r="A95" s="0" t="s">
        <x:v>47</x:v>
      </x:c>
      <x:c r="B95" s="0" t="s">
        <x:v>521</x:v>
      </x:c>
    </x:row>
    <x:row r="96" spans="1:2">
      <x:c r="A96" s="0" t="s">
        <x:v>47</x:v>
      </x:c>
      <x:c r="B96" s="0" t="s">
        <x:v>522</x:v>
      </x:c>
    </x:row>
    <x:row r="97" spans="1:2">
      <x:c r="A97" s="0" t="s">
        <x:v>47</x:v>
      </x:c>
      <x:c r="B97" s="0" t="s">
        <x:v>523</x:v>
      </x:c>
    </x:row>
    <x:row r="98" spans="1:2">
      <x:c r="A98" s="0" t="s">
        <x:v>47</x:v>
      </x:c>
      <x:c r="B98" s="0" t="s">
        <x:v>524</x:v>
      </x:c>
    </x:row>
    <x:row r="99" spans="1:2">
      <x:c r="A99" s="0" t="s">
        <x:v>47</x:v>
      </x:c>
      <x:c r="B99" s="0" t="s">
        <x:v>525</x:v>
      </x:c>
    </x:row>
    <x:row r="100" spans="1:2">
      <x:c r="A100" s="0" t="s">
        <x:v>106</x:v>
      </x:c>
      <x:c r="B100" s="0" t="s">
        <x:v>526</x:v>
      </x:c>
    </x:row>
    <x:row r="101" spans="1:2">
      <x:c r="A101" s="0" t="s">
        <x:v>106</x:v>
      </x:c>
      <x:c r="B101" s="0" t="s">
        <x:v>527</x:v>
      </x:c>
    </x:row>
    <x:row r="102" spans="1:2">
      <x:c r="A102" s="0" t="s">
        <x:v>106</x:v>
      </x:c>
      <x:c r="B102" s="0" t="s">
        <x:v>528</x:v>
      </x:c>
    </x:row>
    <x:row r="103" spans="1:2">
      <x:c r="A103" s="0" t="s">
        <x:v>106</x:v>
      </x:c>
      <x:c r="B103" s="0" t="s">
        <x:v>529</x:v>
      </x:c>
    </x:row>
    <x:row r="104" spans="1:2">
      <x:c r="A104" s="0" t="s">
        <x:v>106</x:v>
      </x:c>
      <x:c r="B104" s="0" t="s">
        <x:v>530</x:v>
      </x:c>
    </x:row>
    <x:row r="105" spans="1:2">
      <x:c r="A105" s="0" t="s">
        <x:v>106</x:v>
      </x:c>
      <x:c r="B105" s="0" t="s">
        <x:v>531</x:v>
      </x:c>
    </x:row>
    <x:row r="106" spans="1:2">
      <x:c r="A106" s="0" t="s">
        <x:v>106</x:v>
      </x:c>
      <x:c r="B106" s="0" t="s">
        <x:v>532</x:v>
      </x:c>
    </x:row>
    <x:row r="107" spans="1:2">
      <x:c r="A107" s="0" t="s">
        <x:v>106</x:v>
      </x:c>
      <x:c r="B107" s="0" t="s">
        <x:v>533</x:v>
      </x:c>
    </x:row>
    <x:row r="108" spans="1:2">
      <x:c r="A108" s="0" t="s">
        <x:v>106</x:v>
      </x:c>
      <x:c r="B108" s="0" t="s">
        <x:v>534</x:v>
      </x:c>
    </x:row>
    <x:row r="109" spans="1:2">
      <x:c r="A109" s="0" t="s">
        <x:v>95</x:v>
      </x:c>
      <x:c r="B109" s="0" t="s">
        <x:v>535</x:v>
      </x:c>
    </x:row>
    <x:row r="110" spans="1:2">
      <x:c r="A110" s="0" t="s">
        <x:v>95</x:v>
      </x:c>
      <x:c r="B110" s="0" t="s">
        <x:v>536</x:v>
      </x:c>
    </x:row>
    <x:row r="111" spans="1:2">
      <x:c r="A111" s="0" t="s">
        <x:v>95</x:v>
      </x:c>
      <x:c r="B111" s="0" t="s">
        <x:v>537</x:v>
      </x:c>
    </x:row>
    <x:row r="112" spans="1:2">
      <x:c r="A112" s="0" t="s">
        <x:v>95</x:v>
      </x:c>
      <x:c r="B112" s="0" t="s">
        <x:v>538</x:v>
      </x:c>
    </x:row>
    <x:row r="113" spans="1:2">
      <x:c r="A113" s="0" t="s">
        <x:v>95</x:v>
      </x:c>
      <x:c r="B113" s="0" t="s">
        <x:v>539</x:v>
      </x:c>
    </x:row>
    <x:row r="114" spans="1:2">
      <x:c r="A114" s="0" t="s">
        <x:v>95</x:v>
      </x:c>
      <x:c r="B114" s="0" t="s">
        <x:v>540</x:v>
      </x:c>
    </x:row>
    <x:row r="115" spans="1:2">
      <x:c r="A115" s="0" t="s">
        <x:v>95</x:v>
      </x:c>
      <x:c r="B115" s="0" t="s">
        <x:v>541</x:v>
      </x:c>
    </x:row>
    <x:row r="116" spans="1:2">
      <x:c r="A116" s="0" t="s">
        <x:v>95</x:v>
      </x:c>
      <x:c r="B116" s="0" t="s">
        <x:v>542</x:v>
      </x:c>
    </x:row>
    <x:row r="117" spans="1:2">
      <x:c r="A117" s="0" t="s">
        <x:v>95</x:v>
      </x:c>
      <x:c r="B117" s="0" t="s">
        <x:v>543</x:v>
      </x:c>
    </x:row>
    <x:row r="118" spans="1:2">
      <x:c r="A118" s="0" t="s">
        <x:v>95</x:v>
      </x:c>
      <x:c r="B118" s="0" t="s">
        <x:v>544</x:v>
      </x:c>
    </x:row>
    <x:row r="119" spans="1:2">
      <x:c r="A119" s="0" t="s">
        <x:v>95</x:v>
      </x:c>
      <x:c r="B119" s="0" t="s">
        <x:v>545</x:v>
      </x:c>
    </x:row>
    <x:row r="120" spans="1:2">
      <x:c r="A120" s="0" t="s">
        <x:v>47</x:v>
      </x:c>
      <x:c r="B120" s="0" t="s">
        <x:v>546</x:v>
      </x:c>
    </x:row>
    <x:row r="121" spans="1:2">
      <x:c r="A121" s="0" t="s">
        <x:v>47</x:v>
      </x:c>
      <x:c r="B121" s="0" t="s">
        <x:v>547</x:v>
      </x:c>
    </x:row>
    <x:row r="122" spans="1:2">
      <x:c r="A122" s="0" t="s">
        <x:v>47</x:v>
      </x:c>
      <x:c r="B122" s="0" t="s">
        <x:v>548</x:v>
      </x:c>
    </x:row>
    <x:row r="123" spans="1:2">
      <x:c r="A123" s="0" t="s">
        <x:v>47</x:v>
      </x:c>
      <x:c r="B123" s="0" t="s">
        <x:v>549</x:v>
      </x:c>
    </x:row>
    <x:row r="124" spans="1:2">
      <x:c r="A124" s="0" t="s">
        <x:v>47</x:v>
      </x:c>
      <x:c r="B124" s="0" t="s">
        <x:v>550</x:v>
      </x:c>
    </x:row>
    <x:row r="125" spans="1:2">
      <x:c r="A125" s="0" t="s">
        <x:v>47</x:v>
      </x:c>
      <x:c r="B125" s="0" t="s">
        <x:v>551</x:v>
      </x:c>
    </x:row>
    <x:row r="126" spans="1:2">
      <x:c r="A126" s="0" t="s">
        <x:v>47</x:v>
      </x:c>
      <x:c r="B126" s="0" t="s">
        <x:v>552</x:v>
      </x:c>
    </x:row>
    <x:row r="127" spans="1:2">
      <x:c r="A127" s="0" t="s">
        <x:v>47</x:v>
      </x:c>
      <x:c r="B127" s="0" t="s">
        <x:v>553</x:v>
      </x:c>
    </x:row>
    <x:row r="128" spans="1:2">
      <x:c r="A128" s="0" t="s">
        <x:v>106</x:v>
      </x:c>
      <x:c r="B128" s="0" t="s">
        <x:v>554</x:v>
      </x:c>
    </x:row>
    <x:row r="129" spans="1:2">
      <x:c r="A129" s="0" t="s">
        <x:v>106</x:v>
      </x:c>
      <x:c r="B129" s="0" t="s">
        <x:v>555</x:v>
      </x:c>
    </x:row>
    <x:row r="130" spans="1:2">
      <x:c r="A130" s="0" t="s">
        <x:v>106</x:v>
      </x:c>
      <x:c r="B130" s="0" t="s">
        <x:v>556</x:v>
      </x:c>
    </x:row>
    <x:row r="131" spans="1:2">
      <x:c r="A131" s="0" t="s">
        <x:v>106</x:v>
      </x:c>
      <x:c r="B131" s="0" t="s">
        <x:v>557</x:v>
      </x:c>
    </x:row>
    <x:row r="132" spans="1:2">
      <x:c r="A132" s="0" t="s">
        <x:v>106</x:v>
      </x:c>
      <x:c r="B132" s="0" t="s">
        <x:v>558</x:v>
      </x:c>
    </x:row>
    <x:row r="133" spans="1:2">
      <x:c r="A133" s="0" t="s">
        <x:v>106</x:v>
      </x:c>
      <x:c r="B133" s="0" t="s">
        <x:v>559</x:v>
      </x:c>
    </x:row>
    <x:row r="134" spans="1:2">
      <x:c r="A134" s="0" t="s">
        <x:v>106</x:v>
      </x:c>
      <x:c r="B134" s="0" t="s">
        <x:v>560</x:v>
      </x:c>
    </x:row>
    <x:row r="135" spans="1:2">
      <x:c r="A135" s="0" t="s">
        <x:v>106</x:v>
      </x:c>
      <x:c r="B135" s="0" t="s">
        <x:v>561</x:v>
      </x:c>
    </x:row>
    <x:row r="136" spans="1:2">
      <x:c r="A136" s="0" t="s">
        <x:v>106</x:v>
      </x:c>
      <x:c r="B136" s="0" t="s">
        <x:v>562</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563</x:v>
      </x:c>
      <x:c r="B4" s="8" t="s">
        <x:v>564</x:v>
      </x:c>
    </x:row>
    <x:row r="5" spans="1:2">
      <x:c r="A5" s="9" t="s">
        <x:v>565</x:v>
      </x:c>
      <x:c r="B5" s="11" t="s">
        <x:v>566</x:v>
      </x:c>
    </x:row>
    <x:row r="6" spans="1:2">
      <x:c r="A6" s="9" t="s">
        <x:v>567</x:v>
      </x:c>
      <x:c r="B6" s="11" t="s">
        <x:v>568</x:v>
      </x:c>
    </x:row>
    <x:row r="7" spans="1:2">
      <x:c r="A7" s="9" t="s">
        <x:v>569</x:v>
      </x:c>
      <x:c r="B7" s="11" t="s">
        <x:v>570</x:v>
      </x:c>
    </x:row>
    <x:row r="8" spans="1:2">
      <x:c r="A8" s="9" t="s">
        <x:v>571</x:v>
      </x:c>
      <x:c r="B8" s="11" t="s">
        <x:v>572</x:v>
      </x:c>
    </x:row>
    <x:row r="9" spans="1:2">
      <x:c r="A9" s="9" t="s">
        <x:v>573</x:v>
      </x:c>
      <x:c r="B9" s="11" t="s">
        <x:v>574</x:v>
      </x:c>
    </x:row>
    <x:row r="10" spans="1:2">
      <x:c r="A10" s="9" t="s">
        <x:v>575</x:v>
      </x:c>
      <x:c r="B10" s="11" t="s">
        <x:v>576</x:v>
      </x:c>
    </x:row>
    <x:row r="11" spans="1:2">
      <x:c r="A11" s="9" t="s">
        <x:v>577</x:v>
      </x:c>
      <x:c r="B11" s="11" t="s">
        <x:v>578</x:v>
      </x:c>
    </x:row>
    <x:row r="12" spans="1:2">
      <x:c r="A12" s="9" t="s">
        <x:v>579</x:v>
      </x:c>
      <x:c r="B12" s="11" t="s">
        <x:v>580</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