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49cbdd912754b6f" /><Relationship Type="http://schemas.openxmlformats.org/officeDocument/2006/relationships/extended-properties" Target="/docProps/app.xml" Id="rId1" /><Relationship Type="http://schemas.openxmlformats.org/package/2006/relationships/metadata/core-properties" Target="/package/services/metadata/core-properties/66c6283f42a4474a95a0275955cbd69f.psmdcp" Id="Re37da76f8acf46b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<x:sst xmlns:x="http://schemas.openxmlformats.org/spreadsheetml/2006/main">
  <x:si>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French, Grade 4</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</x:si>
  <x:si>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</x:si>
  <x:si>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</x:si>
  <x:si>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</x:si>
  <x:si>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</x:si>
  <x:si>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</x:si>
  <x:si>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</x:si>
  <x:si>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</x:si>
  <x:si>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</x:si>
  <x:si>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</x:si>
  <x:si>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</x:si>
  <x:si>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</x:si>
  <x:si>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</x:si>
  <x:si>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</x:si>
  <x:si>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</x:si>
  <x:si>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</x:si>
  <x:si>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</x:si>
  <x:si>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</x:si>
  <x:si>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</x:si>
  <x:si>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</x:si>
  <x:si>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</x:si>
  <x:si>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</x:si>
  <x:si>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</x:si>
  <x:si>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</x:si>
  <x:si>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</x:si>
  <x:si>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</x:si>
  <x:si>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</x:si>
  <x:si>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</x:si>
  <x:si>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</x:si>
  <x:si>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</x:si>
  <x:si>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FRENCH - GRADE 4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</x:si>
  <x:si>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</x:si>
  <x:si>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</x:si>
  <x:si>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</x:si>
  <x:si>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</x:si>
  <x:si>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</x:si>
  <x:si>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</x:si>
  <x:si>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</x:si>
  <x:si>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</x:si>
  <x:si>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</x:si>
  <x:si>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</x:si>
  <x:si>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</x:si>
  <x:si>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</x:si>
  <x:si>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</x:si>
  <x:si>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</x:si>
  <x:si>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</x:si>
  <x:si>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</x:si>
  <x:si>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</x:si>
  <x:si>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</x:si>
  <x:si>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</x:si>
  <x:si>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</x:si>
  <x:si>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</x:si>
  <x:si>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</x:si>
  <x:si>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</x:si>
  <x:si>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</x:si>
  <x:si>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</x:si>
  <x:si>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</x:si>
  <x:si>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French, Upper primary</x:t>
  </x:si>
  <x:si>
    <x:t>From the design's 'Subject General Learning Outcomes' page. Shared by every grade of Upper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</x:si>
  <x:si>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</x:si>
  <x:si>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</x:si>
  <x:si>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</x:si>
  <x:si>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</x:si>
  <x:si>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</x:si>
  <x:si>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</x:si>
  <x:si>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</x:si>
  <x:si>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</x:si>
  <x:si>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</x:si>
  <x:si>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</x:si>
  <x:si>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</x:si>
  <x:si>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</x:si>
  <x:si>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</x:si>
  <x:si>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</x:si>
  <x:si>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</x:si>
  <x:si>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</x:si>
  <x:si>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</x:si>
  <x:si>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</x:si>
  <x:si>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</x:si>
  <x:si>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</x:si>
  <x:si>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</x:si>
  <x:si>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</x:si>
  <x:si>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</x:si>
  <x:si>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</x:si>
  <x:si>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</x:si>
  <x:si>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</x:si>
  <x:si>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</x:si>
  <x:si>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</x:si>
  <x:si>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</x:si>
  <x:si>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</x:si>
  <x:si>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</x:si>
  <x:si>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</x:si>
  <x:si>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</x:si>
  <x:si>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</x:si>
  <x:si>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</x:si>
  <x:si>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</x:si>
  <x:si>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</x:si>
  <x:si>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</x:si>
  <x:si>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</x:si>
  <x:si>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</x:si>
  <x:si>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</x:si>
  <x:si>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</x:si>
  <x:si>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</x:si>
  <x:si>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</x:si>
  <x:si>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</x:si>
  <x:si>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</x:si>
  <x:si>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</x:si>
  <x:si>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</x:si>
  <x:si>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</x:si>
  <x:si>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</x:si>
  <x:si>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</x:si>
  <x:si>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</x:si>
  <x:si>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</x:si>
  <x:si>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</x:si>
  <x:si>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</x:si>
  <x:si>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</x:si>
  <x:si>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</x:si>
  <x:si>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</x:si>
  <x:si>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</x:si>
  <x:si>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develop the ability to use the language for purposes of practical communication</x:t>
  </x:si>
  <x:si>
    <x:t>appreciate the culture of other people to promote national and international relationship for peaceful co-existence</x:t>
  </x:si>
  <x:si>
    <x:t>contribute to the cognitive and affective development of the student provide enjoyment and intellectual stimulation</x:t>
  </x:si>
  <x:si>
    <x:t>promote positive attitudes and develop an appreciation of the value of language</x:t>
  </x:si>
  <x:si>
    <x:t>1.0</x:t>
  </x:si>
  <x:si>
    <x:t>Listening and speaking</x:t>
  </x:si>
  <x:si>
    <x:t>1.1</x:t>
  </x:si>
  <x:si>
    <x:t>Phonological awareness - Greetings and introductions</x:t>
  </x:si>
  <x:si>
    <x:t>a) recognize letter sounds in words from audio stimuli
b) articulate words correctly in oral interactions
c) appreciate the importance of correct pronunciation in interactive communication</x:t>
  </x:si>
  <x:si>
    <x:t>- Listen to audio materials to identify greetings in French
- Listen to vocabulary with sound [z] e.g bonjour, je, jour,
- Recite the French alphabet
- Spell their name and their friend’s using the French alphabet
- Greet friends in their own varied local languages
- Watch short video clips on greetings from digital devices
- Greet as many friends as possible in a mingle-mingle activity in French</x:t>
  </x:si>
  <x:si>
    <x:t>1. Why do we greet one another?</x:t>
  </x:si>
  <x:si>
    <x:t>Communication and Collaboration: As the learner listens to peers and as they introduce and greet each other.</x:t>
  </x:si>
  <x:si>
    <x:t>Respect: As learners appreciate the diversity in greetings from different local communities</x:t>
  </x:si>
  <x:si>
    <x:t>Citizenship: Social cohesion is enhanced as learners greet and appreciate one another’s local languages.</x:t>
  </x:si>
  <x:si>
    <x:t>English, Kiswahili and Indigenous Languages: The learner is able to compare French greetings to English, Kiswahili and Indigenous Languages</x:t>
  </x:si>
  <x:si>
    <x:t>1.2</x:t>
  </x:si>
  <x:si>
    <x:t>Imitative speaking - Family</x:t>
  </x:si>
  <x:si>
    <x:t>a) imitate sounds and words as articulated from source
b) use fluent speech patterns for effective real-life interactions
c) display a positive attitude towards speaking activities</x:t>
  </x:si>
  <x:si>
    <x:t>- listen and repeat names of members of a nuclear family
- carry out speaking drills in groups
- introduce members of their family using family photos (Qui est-ce ? C’est mon père.)
- sing songs with vocabulary related to family members</x:t>
  </x:si>
  <x:si>
    <x:t>1. Who is family?</x:t>
  </x:si>
  <x:si>
    <x:t>Communication and Collaboration: As learners carry out drills in groups</x:t>
  </x:si>
  <x:si>
    <x:t>Love: Learner demonstrates love through group activities and role plays
Respect: learner shows respect for diversity as they share about their families</x:t>
  </x:si>
  <x:si>
    <x:t>Citizenship: Social Cohesion by appreciating the different compositions of various families</x:t>
  </x:si>
  <x:si>
    <x:t>Creative Arts: as learners compose and sing songs on Family and Family members.</x:t>
  </x:si>
  <x:si>
    <x:t>1.3</x:t>
  </x:si>
  <x:si>
    <x:t>Listening for gist - My surrounding</x:t>
  </x:si>
  <x:si>
    <x:t>a) recall general information from audio stimuli/texts
b) use information from audio stimuli in interactive communication contexts
c) develop a positive attitude towards listening as a skill for effective communication</x:t>
  </x:si>
  <x:si>
    <x:t>- listen to songs on my house and identify different rooms and items
- use digital devices to source for videos on presentation of a house
- listen to presentations on my house by fellow learners in paired activities
- play hide and seek games to locate objects as directed by audio stimuli
- listen to instructions and put items at their right places</x:t>
  </x:si>
  <x:si>
    <x:t>1. Why should we keep things in the right places in the house?</x:t>
  </x:si>
  <x:si>
    <x:t>Critical Thinking and Problem Solving: as the learner reflects on information given to locate and arrange objects
Learning to Learn: As learners listen to instructions on keeping things in the right places; they learn how to be neat and organised.</x:t>
  </x:si>
  <x:si>
    <x:t>Responsibility: as learners keep items in their right places</x:t>
  </x:si>
  <x:si>
    <x:t>Safety and Security: as learners keep items in their right places to create order and avoid accidents</x:t>
  </x:si>
  <x:si>
    <x:t>Social Studies: as learners are sensitized on keeping things in the right place to avoid accidents and conflict</x:t>
  </x:si>
  <x:si>
    <x:t>1.4</x:t>
  </x:si>
  <x:si>
    <x:t>Phonological awareness - Days of the week</x:t>
  </x:si>
  <x:si>
    <x:t>- sing songs about days of the week
- listen and repeat words with the sound [d] and [R]
- recite poems on days of the week and related activities
- watch audio-visual clips with days of the week
- participate in rhyming games to acquire vocabulary
- play syllable-clapping game for articulation</x:t>
  </x:si>
  <x:si>
    <x:t>1. Why is there no school on weekends?</x:t>
  </x:si>
  <x:si>
    <x:t>Communication and Collaboration: As the learner participates in rhyming games and other activities</x:t>
  </x:si>
  <x:si>
    <x:t>Unity: is nurtured as learners play games together</x:t>
  </x:si>
  <x:si>
    <x:t>Self-cohesion: learners play games together and share on individual activities on particular days</x:t>
  </x:si>
  <x:si>
    <x:t>Creative Arts: as the learner participates in singing and reciting poems</x:t>
  </x:si>
  <x:si>
    <x:t>1.5</x:t>
  </x:si>
  <x:si>
    <x:t>Listening for gist - Fun and Enjoyment</x:t>
  </x:si>
  <x:si>
    <x:t>- listen to audio-visual materials (short dialogues) to identify fun activities
- carry out short dialogues in pairs
- listen to birthday songs and sing along
- create mimes and verbalize them in group activities</x:t>
  </x:si>
  <x:si>
    <x:t>1. Why do people celebrate their birthdays?</x:t>
  </x:si>
  <x:si>
    <x:t>Communication and Collaboration: As the learner gives information on birthdays and perform dialogues and songs</x:t>
  </x:si>
  <x:si>
    <x:t>Love: nurtured as learners sing birthday songs for one another</x:t>
  </x:si>
  <x:si>
    <x:t>Self-esteem: This is enhanced as learners share information about their birthdays and activities they do.</x:t>
  </x:si>
  <x:si>
    <x:t>Religious Education: as learners appreciate creation and the gift of life.</x:t>
  </x:si>
  <x:si>
    <x:t>1.6</x:t>
  </x:si>
  <x:si>
    <x:t>Imitative speaking - Foods and Drinks</x:t>
  </x:si>
  <x:si>
    <x:t>a) imitate pronunciation of sounds and words as articulated from source
b) use speech patterns fluently for effective real-life interactions
c) display a positive attitude towards speaking activities</x:t>
  </x:si>
  <x:si>
    <x:t>- listen to and repeat names of food items and drinks
- listen to audio-visual material relating to food items to pick out vocabulary
- listen to and repeat sentences relating to food and drinks (Qu’est-ce que c’est? C’est un/une + nom/ Ce sont des + nom)
- group food items and drinks into healthy and unhealthy
- Play games to practice vocabulary related to food and drinks</x:t>
  </x:si>
  <x:si>
    <x:t>1. What is good food?
2. Which is the favourite food in your community?</x:t>
  </x:si>
  <x:si>
    <x:t>Communication and Collaboration: as learners play games related to food and drinks</x:t>
  </x:si>
  <x:si>
    <x:t>Respect: Respect for diversity is nurtured as they share on the diversities in foods and drinks across different communities
Responsibility: learner develops a sense of responsibility by differentiating between healthy and unhealthy foods.</x:t>
  </x:si>
  <x:si>
    <x:t>Health Promotion: as learners are sensitized on healthy and unhealthy foods</x:t>
  </x:si>
  <x:si>
    <x:t>Agriculture and Nutrition: as learners are taught on healthy and unhealthy foods.</x:t>
  </x:si>
  <x:si>
    <x:t>1.7</x:t>
  </x:si>
  <x:si>
    <x:t>Phonological awareness - My body</x:t>
  </x:si>
  <x:si>
    <x:t>- Listen to audio materials and pick out vocabulary on the different parts of the body
- Listen to and repeat sentences related to parts of the body (J’ai + number + parts of the body e.g. J’ai deux mains)
- Sing songs about parts of the body</x:t>
  </x:si>
  <x:si>
    <x:t>1. What do you like about your body?</x:t>
  </x:si>
  <x:si>
    <x:t>Creativity and Imagination: as learners compose and sing songs on parts of the body.</x:t>
  </x:si>
  <x:si>
    <x:t>Respect: learner shows respect for diversity as they appreciate the uniqueness in physical traits of fellow learners</x:t>
  </x:si>
  <x:si>
    <x:t>Self-awareness: as learners identify parts of their body</x:t>
  </x:si>
  <x:si>
    <x:t>Integrated Science: as the learners identify and name various body parts.</x:t>
  </x:si>
  <x:si>
    <x:t>1.8</x:t>
  </x:si>
  <x:si>
    <x:t>Phonological awareness - Weather and Environment</x:t>
  </x:si>
  <x:si>
    <x:t>- watch and listen to audio-visual materials on weather and identify weather features; soleil, vent, nuage
- listen to songs about weather features and pick out related vocabulary
- group weather features into friendly and harsh categories
- recite poems on weather features with specific sounds ex. (nuage, orage, neige, déluge, gele)
- source vocabulary on weather features from digital devices
- search and play games in groups using digital devices
- recite tongue-twisters</x:t>
  </x:si>
  <x:si>
    <x:t>1. Which weather do you enjoy?</x:t>
  </x:si>
  <x:si>
    <x:t>Communication and Collaboration: as learners play games in groups
Digital Literacy: as learners search for games online using digital devices</x:t>
  </x:si>
  <x:si>
    <x:t>Unity: is nurtured as learners work in groups</x:t>
  </x:si>
  <x:si>
    <x:t>Disaster risk reduction: learners share and learn on the adverse effects of some weather features</x:t>
  </x:si>
  <x:si>
    <x:t>Social Studies: as learners are taken through various weather features and their effects</x:t>
  </x:si>
  <x:si>
    <x:t>1.9</x:t>
  </x:si>
  <x:si>
    <x:t>Imitative speaking - Getting Around</x:t>
  </x:si>
  <x:si>
    <x:t>a) imitate pronunciation of sounds and words as articulated from source
b) use fluent speech patterns for effective real-life interactions
c) display a positive attitude toward speaking activities</x:t>
  </x:si>
  <x:si>
    <x:t>- recite poems on areas in a home
- listen to and sing songs on objects found in a home
- source and watch video clips on house plans from digital devices to identify rooms and areas
- play games in groups to state the location or position of areas in a home
- listen and follow instructions on putting items in their right places
- participate in simple simulations on asking for and giving location
- ask for the location of some household items in paired activities</x:t>
  </x:si>
  <x:si>
    <x:t>1. Where do you keep different household items?</x:t>
  </x:si>
  <x:si>
    <x:t>Communication and Collaboration: learners develop teamwork skills as they play games in groups to locate items in a house</x:t>
  </x:si>
  <x:si>
    <x:t>Unity: as learners share information and play games</x:t>
  </x:si>
  <x:si>
    <x:t>Safety and security: as learners place items in their right places to avoid accidents</x:t>
  </x:si>
  <x:si>
    <x:t>Social Studies: as learners are taught on giving the position and location of items/places.</x:t>
  </x:si>
  <x:si>
    <x:t>2.0</x:t>
  </x:si>
  <x:si>
    <x:t>Reading</x:t>
  </x:si>
  <x:si>
    <x:t>2.1</x:t>
  </x:si>
  <x:si>
    <x:t>Reading aloud - Greetings and introductions</x:t>
  </x:si>
  <x:si>
    <x:t>a) recognize words in context when reading
b) read aloud simple words with accurate pronunciation
c) develop confidence in their reading abilities through guided support</x:t>
  </x:si>
  <x:si>
    <x:t>- read aloud simple vocabulary on greetings cards (Bonjour, salut)
- play games to read their names and their friends’ aloud
- use picture stimuli to read vocabulary aloud
- read names spelt out using the French alphabet</x:t>
  </x:si>
  <x:si>
    <x:t>1. Why do we read?
2. What do you read?</x:t>
  </x:si>
  <x:si>
    <x:t>Communication and Collaboration: as learners play games to read their names aloud</x:t>
  </x:si>
  <x:si>
    <x:t>Respect: is nurtured as they learn the diversity in names and greetings</x:t>
  </x:si>
  <x:si>
    <x:t>Citizenship: Social cohesion is enhanced in accommodating diversity</x:t>
  </x:si>
  <x:si>
    <x:t>Social Studies: as learners are exposed to different naming cultures and their identity</x:t>
  </x:si>
  <x:si>
    <x:t>2.2</x:t>
  </x:si>
  <x:si>
    <x:t>Reading aloud - My Family</x:t>
  </x:si>
  <x:si>
    <x:t>- follow the reading aloud of words in order to know how to pronounce them
- read aloud words in turns
- articulate correctly words related to family as they read aloud short phrases
- identify some French accents and pronounce the accented words correctly; (accent aigu / grave)</x:t>
  </x:si>
  <x:si>
    <x:t>1. Why do some French words have accents?</x:t>
  </x:si>
  <x:si>
    <x:t>Communication and Collaboration: As learners read aloud words in turns correcting each other</x:t>
  </x:si>
  <x:si>
    <x:t>Love: Demonstrate patience as others take turns to read texts</x:t>
  </x:si>
  <x:si>
    <x:t>Self-esteem: Learners exhibit self-esteem and self-drive as they learn to read in a new language</x:t>
  </x:si>
  <x:si>
    <x:t>All Learning Areas: as Reading Aloud cuts across.</x:t>
  </x:si>
  <x:si>
    <x:t>2.3</x:t>
  </x:si>
  <x:si>
    <x:t>Reading aloud - My surrounding</x:t>
  </x:si>
  <x:si>
    <x:t>- follow the reading aloud of words in order know how to pronounce them
- source for texts from digital devices and read aloud words in turns
- articulate correctly words related to home as they read aloud short phrases
- read texts and answer questions on location of objects and areas (dans, derrière, entre, sur, sous)</x:t>
  </x:si>
  <x:si>
    <x:t>1. Which places is reading aloud done?</x:t>
  </x:si>
  <x:si>
    <x:t>Communication and Collaboration: As learners take turns in reading aloud and correcting each other
Digital Literacy: as learners source for texts online for practice</x:t>
  </x:si>
  <x:si>
    <x:t>Love: as the learners share digital devices</x:t>
  </x:si>
  <x:si>
    <x:t>Self-esteem: Learners exhibit self-esteem as they read aloud in turns</x:t>
  </x:si>
  <x:si>
    <x:t>Social Studies: as learners learn about the environment</x:t>
  </x:si>
  <x:si>
    <x:t>2.4</x:t>
  </x:si>
  <x:si>
    <x:t>Reading aloud - Days of the week</x:t>
  </x:si>
  <x:si>
    <x:t>- read aloud the days of the week
- read short texts on days of the week and simple activities to practice fluency
- recite poems</x:t>
  </x:si>
  <x:si>
    <x:t>1. Which is the best day of the week?</x:t>
  </x:si>
  <x:si>
    <x:t>Learning to Learn: This is developed as learners learn how to read vocabulary on days of the week</x:t>
  </x:si>
  <x:si>
    <x:t>Respect: learner shows respect for diversity as they take turns to read texts on days of the week</x:t>
  </x:si>
  <x:si>
    <x:t>Self-esteem: learner develops confidence by being able to read texts related to the days of the week and activities.</x:t>
  </x:si>
  <x:si>
    <x:t>Social Studies: as days of the week relate to time and date.</x:t>
  </x:si>
  <x:si>
    <x:t>2.5</x:t>
  </x:si>
  <x:si>
    <x:t>Reading aloud - My birthday</x:t>
  </x:si>
  <x:si>
    <x:t>- Listen keenly and follow the reading aloud of texts as they pick out selected vocabulary
- Read aloud in turns selected dates of birth (date and month)
- Read aloud the lyrics of birthday songs</x:t>
  </x:si>
  <x:si>
    <x:t>1. Why are birthdays important?</x:t>
  </x:si>
  <x:si>
    <x:t>Creativity and Imagination: as learners compose and sing birthday songs</x:t>
  </x:si>
  <x:si>
    <x:t>Love: as the learners take turns in reading aloud</x:t>
  </x:si>
  <x:si>
    <x:t>Self-esteem: learner develops confidence by being able to read aloud texts</x:t>
  </x:si>
  <x:si>
    <x:t>Religious Education: as learners appreciate creation and their existence</x:t>
  </x:si>
  <x:si>
    <x:t>2.6</x:t>
  </x:si>
  <x:si>
    <x:t>Reading aloud - Foods and Drinks</x:t>
  </x:si>
  <x:si>
    <x:t>- read aloud names of food items and drinks
- take turns in reading short texts relating to food items to pick out vocabulary
- match names of food and drinks to images
- play word search games on vocabulary related to food and drinks</x:t>
  </x:si>
  <x:si>
    <x:t>1. Which foods have you never eaten?</x:t>
  </x:si>
  <x:si>
    <x:t>Learning to Learn: As learners learn of new foods and drinks from different communities.</x:t>
  </x:si>
  <x:si>
    <x:t>Respect: learner shows respect for diversity as they learn of different foods and drinks</x:t>
  </x:si>
  <x:si>
    <x:t>Self-esteem: learner develops confidence by being able to read texts related to food and drinks.</x:t>
  </x:si>
  <x:si>
    <x:t>Agriculture and Nutrition: as learners read on different foods and drinks</x:t>
  </x:si>
  <x:si>
    <x:t>2.7</x:t>
  </x:si>
  <x:si>
    <x:t>Guided reading - My body</x:t>
  </x:si>
  <x:si>
    <x:t>a) infer meaning of words from simple texts
b) read simple texts fluently using the right intonation and pace
c) show enthusiasm in reading through exposure to simple varied texts</x:t>
  </x:si>
  <x:si>
    <x:t>- read short texts on parts of the body for information
- source for and read short texts about the human body from the internet</x:t>
  </x:si>
  <x:si>
    <x:t>1. What is unique about your body?</x:t>
  </x:si>
  <x:si>
    <x:t>Digital Literacy: This is developed as the learner sources for texts on parts of their body from the internet.</x:t>
  </x:si>
  <x:si>
    <x:t>Responsibility: learner uses the internet responsibly in sourcing for information</x:t>
  </x:si>
  <x:si>
    <x:t>Online safety: as learners use the internet to source for information</x:t>
  </x:si>
  <x:si>
    <x:t>Integrated Science: as learners read on body parts.</x:t>
  </x:si>
  <x:si>
    <x:t>2.8</x:t>
  </x:si>
  <x:si>
    <x:t>Guided reading - Weather and environment</x:t>
  </x:si>
  <x:si>
    <x:t>- source for texts on weather features from digital devices in groups
- repeat read texts in groups
- read texts in pairs to acquire vocabulary
- respond to simple questions from reading texts
- read texts and categorize weather features into friendly and harsh
- use picture stimuli to read weather features</x:t>
  </x:si>
  <x:si>
    <x:t>1. How do you predict the weather?</x:t>
  </x:si>
  <x:si>
    <x:t>Critical Thinking and Problem Solving: as learners interpret picture stimuli to read weather features</x:t>
  </x:si>
  <x:si>
    <x:t>Unity: as learners work together in groups to source for reading materials from digital devices</x:t>
  </x:si>
  <x:si>
    <x:t>Disaster risk reduction: learners share on predicting the weather and the adverse effects of some weather features</x:t>
  </x:si>
  <x:si>
    <x:t>Social Studies: as learners study various weather features</x:t>
  </x:si>
  <x:si>
    <x:t>2.9</x:t>
  </x:si>
  <x:si>
    <x:t>Guided reading - Getting around</x:t>
  </x:si>
  <x:si>
    <x:t>- source for texts on different areas in a home from digital devices in groups (la chambre, le salon, la cuisine…)
- share on read texts in groups
- read texts in pairs to acquire vocabulary on different items in a home (le canapé, la télé, le frigo, le lit, la porte…)
- respond to simple questions from reading texts
- read texts and answer questions on location of objects and areas (dans, derrière, entre, sur, sous)
- matching picture stimuli to given vocabulary</x:t>
  </x:si>
  <x:si>
    <x:t>1. How do you identify different areas in a home?</x:t>
  </x:si>
  <x:si>
    <x:t>Critical Thinking and Problem Solving: learners develop research skills as they source for texts on different areas in a home</x:t>
  </x:si>
  <x:si>
    <x:t>Unity: as learners work in groups sharing ideas from read texts</x:t>
  </x:si>
  <x:si>
    <x:t>Lifeskills: as learners acquire knowledge on different areas of a home</x:t>
  </x:si>
  <x:si>
    <x:t>Social Studies: in learning about areas in a home.</x:t>
  </x:si>
  <x:si>
    <x:t>3.0</x:t>
  </x:si>
  <x:si>
    <x:t>Writing</x:t>
  </x:si>
  <x:si>
    <x:t>3.1</x:t>
  </x:si>
  <x:si>
    <x:t>Guided writing - Greetings and introductions</x:t>
  </x:si>
  <x:si>
    <x:t>a) write common words with correct orthography
b) create simple sentences using correct structures
c) appreciate the role of writing in interactive communication contexts</x:t>
  </x:si>
  <x:si>
    <x:t>- rearrange letters to make words
- fill crosswords and word puzzles
- fill gaps in simple dialogues
- label items with names of friends as dictated in group activities
- write short greetings to one another
- write down dictated simple vocabulary in greetings</x:t>
  </x:si>
  <x:si>
    <x:t>1. How many forms of greetings can you write?</x:t>
  </x:si>
  <x:si>
    <x:t>Critical Thinking and Problem Solving: this is developed as learners think critically when rearranging letters to make correct words</x:t>
  </x:si>
  <x:si>
    <x:t>Love: as learners write short greetings to one another</x:t>
  </x:si>
  <x:si>
    <x:t>Life skills education: as learners label items</x:t>
  </x:si>
  <x:si>
    <x:t>English, Kiswahili and Indigenous Languages: as they learn greetings in different languages.</x:t>
  </x:si>
  <x:si>
    <x:t>3.2</x:t>
  </x:si>
  <x:si>
    <x:t>Guided writing - Family</x:t>
  </x:si>
  <x:si>
    <x:t>- extract and write down information on members of a family from family trees
- create words from letters through scrabble and crosswords
- write short sentences describing the relationships between members of a family (Pierre est le père de …)</x:t>
  </x:si>
  <x:si>
    <x:t>1. What makes families different?</x:t>
  </x:si>
  <x:si>
    <x:t>Communication and Collaboration: as the learners play spelling games together</x:t>
  </x:si>
  <x:si>
    <x:t>Unity: as learners play scrabble and other spelling games together</x:t>
  </x:si>
  <x:si>
    <x:t>Self-esteem: as learners practice writing in a new language.</x:t>
  </x:si>
  <x:si>
    <x:t>Religious Education: as learners appreciate their families and identity.</x:t>
  </x:si>
  <x:si>
    <x:t>3.3</x:t>
  </x:si>
  <x:si>
    <x:t>Guided writing - My surrounding - My Home</x:t>
  </x:si>
  <x:si>
    <x:t>a) Write common words with correct orthography
b) create simple sentences using correct structures
c) appreciate the role of writing in interactive communication contexts</x:t>
  </x:si>
  <x:si>
    <x:t>- Write with accuracy, words and phrases as they watch and listen to audio-visual materials on household items
- Match pictures and images with words describing different rooms in a house
- associate pictures and images with words where different objects are
- write phrases in groups on items found at home</x:t>
  </x:si>
  <x:si>
    <x:t>1. How many rooms should a house have?</x:t>
  </x:si>
  <x:si>
    <x:t>Creativity and Imagination: as learners match pictures and images with words</x:t>
  </x:si>
  <x:si>
    <x:t>Unity: as the learners work in groups</x:t>
  </x:si>
  <x:si>
    <x:t>Self esteem: is enhanced as learners write new words in French.</x:t>
  </x:si>
  <x:si>
    <x:t>Social Studies: as learners discuss their surrounding</x:t>
  </x:si>
  <x:si>
    <x:t>3.4</x:t>
  </x:si>
  <x:si>
    <x:t>Guided writing - Time - Days of the Week</x:t>
  </x:si>
  <x:si>
    <x:t>- write down the days of the week
- write texts on days of the week and simple activities
- fill in gaps in short texts relating to days of the week</x:t>
  </x:si>
  <x:si>
    <x:t>1. Which day of the week do you rest?</x:t>
  </x:si>
  <x:si>
    <x:t>Learning to Learn: as learners write new vocabulary on days of the week</x:t>
  </x:si>
  <x:si>
    <x:t>Respect: learner shows respect for diversity as they take turns to write days of the week</x:t>
  </x:si>
  <x:si>
    <x:t>Self-esteem: learner develops confidence by being able to write texts related days of the week and activities.</x:t>
  </x:si>
  <x:si>
    <x:t>English and Kiswahili: as they write the days of the week</x:t>
  </x:si>
  <x:si>
    <x:t>3.5</x:t>
  </x:si>
  <x:si>
    <x:t>Guided writing - Fun and Enjoyment - My birthday</x:t>
  </x:si>
  <x:si>
    <x:t>- Write short texts on days of the week and months
- Copy birthday messages from birthday cards or from other sources
- Write short dialogues in pairs</x:t>
  </x:si>
  <x:si>
    <x:t>1. Do you celebrate your birthday?</x:t>
  </x:si>
  <x:si>
    <x:t>Communication and Collaboration: as the learners write short dialogues in pairs</x:t>
  </x:si>
  <x:si>
    <x:t>Love: Through sharing of birthday messages.</x:t>
  </x:si>
  <x:si>
    <x:t>Self esteem: is enhanced as learners receive warm birthday messages from their peers.</x:t>
  </x:si>
  <x:si>
    <x:t>Creative Arts: as learners write birthday messages</x:t>
  </x:si>
  <x:si>
    <x:t>3.6</x:t>
  </x:si>
  <x:si>
    <x:t>Guided Writing - Foods and Drinks</x:t>
  </x:si>
  <x:si>
    <x:t>- draw and label images of food items and drinks
- fill in gaps in short texts relating to food items to pick out vocabulary
- create charts on foods and drinks</x:t>
  </x:si>
  <x:si>
    <x:t>1. Which foods should we avoid eating?</x:t>
  </x:si>
  <x:si>
    <x:t>Learning to Learn: This is developed as learners write vocabulary on food and drinks</x:t>
  </x:si>
  <x:si>
    <x:t>Respect: learner show respect for one another as they take turns to write</x:t>
  </x:si>
  <x:si>
    <x:t>Self-esteem: learner develops confidence by being able to write texts related to food and drinks.</x:t>
  </x:si>
  <x:si>
    <x:t>Agriculture and Nutrition: as learners write on foods and drinks.</x:t>
  </x:si>
  <x:si>
    <x:t>3.7</x:t>
  </x:si>
  <x:si>
    <x:t>Guided writing - My body</x:t>
  </x:si>
  <x:si>
    <x:t>- write short texts on parts of the body
- draw and label parts of the body
- fill in gaps in short texts relating to parts of the body
- source charts on parts of the body from the internet</x:t>
  </x:si>
  <x:si>
    <x:t>1. What do you like most about your body?</x:t>
  </x:si>
  <x:si>
    <x:t>Pre-technical Studies: as learners use technology to source for information.</x:t>
  </x:si>
  <x:si>
    <x:t>3.8</x:t>
  </x:si>
  <x:si>
    <x:t>Guided writing - Weather and environment</x:t>
  </x:si>
  <x:si>
    <x:t>- rearrange letters to make words about weather features (le soleil, la pluie, le vent…)
- fill crosswords and word puzzles in group activity
- fill gaps in simple dialogues with vocabulary of weather
- fill blanks on picture stimuli with vocabulary on weather
- write down dictated simple vocabulary on weather</x:t>
  </x:si>
  <x:si>
    <x:t>1. Which is your favourite weather?</x:t>
  </x:si>
  <x:si>
    <x:t>Critical Thinking and Problem Solving: as learners think critically when filling crosswords</x:t>
  </x:si>
  <x:si>
    <x:t>Unity: as learners work in groups to fill crosswords and puzzles</x:t>
  </x:si>
  <x:si>
    <x:t>Disaster risk reduction: learners share on the adverse effects of some weather features</x:t>
  </x:si>
  <x:si>
    <x:t>Social Studies: as learners are taken through the different weather features.</x:t>
  </x:si>
  <x:si>
    <x:t>3.9</x:t>
  </x:si>
  <x:si>
    <x:t>Guided writing - Getting around</x:t>
  </x:si>
  <x:si>
    <x:t>- rearrange letters to make words on items in a house (La télé, la porte, la table, le tapis)
- fill crosswords and word puzzles in group activities
- fill gaps in simple dialogues with vocabulary of locating items and areas
- use picture stimuli to label items and areas in a house
- write down dictated simple vocabulary on items and areas in a house
- write simple instructions on where to place different items in the house</x:t>
  </x:si>
  <x:si>
    <x:t>1. Which items should be labelled in the house?</x:t>
  </x:si>
  <x:si>
    <x:t>Critical Thinking and Problem Solving: this is developed as learners think critically when filling crosswords</x:t>
  </x:si>
  <x:si>
    <x:t>Unity: learners work in groups to fill crosswords and puzzles</x:t>
  </x:si>
  <x:si>
    <x:t>Safety: learners take instructions on where to place different items in house</x:t>
  </x:si>
  <x:si>
    <x:t>Social Studies: as learners acquire Lifeskills on labelling of household items</x:t>
  </x:si>
  <x:si>
    <x:t>Ability to recognize sounds from letter combinations</x:t>
  </x:si>
  <x:si>
    <x:t>Learner recognizes all the targeted sounds from a given audio stimuli and in more complex context.</x:t>
  </x:si>
  <x:si>
    <x:t>Learner recognizes all the targeted sounds from a given audio stimuli</x:t>
  </x:si>
  <x:si>
    <x:t>Learner recognizes most of the targeted sounds from a given audio stimuli</x:t>
  </x:si>
  <x:si>
    <x:t>Learner recognizes a few of the targeted sounds from a given audio stimuli.</x:t>
  </x:si>
  <x:si>
    <x:t>Ability to articulate given words</x:t>
  </x:si>
  <x:si>
    <x:t>The learner articulates all familiar words as well as more complex vocabulary</x:t>
  </x:si>
  <x:si>
    <x:t>The learner articulates all familiar words</x:t>
  </x:si>
  <x:si>
    <x:t>The learner articulates most familiar words</x:t>
  </x:si>
  <x:si>
    <x:t>The learner articulates a few familiar words</x:t>
  </x:si>
  <x:si>
    <x:t>Ability to communicate fluently in social interactions</x:t>
  </x:si>
  <x:si>
    <x:t>The learner is fluent in communication with a fast pace and correct intonation.</x:t>
  </x:si>
  <x:si>
    <x:t>The learner is fluent in communication maintaining good pace and intonation</x:t>
  </x:si>
  <x:si>
    <x:t>The learner attempts to communicate but is hindered by wrong intonation</x:t>
  </x:si>
  <x:si>
    <x:t>The learner attempts to communicate but is hindered by slow pace and wrong intonation.</x:t>
  </x:si>
  <x:si>
    <x:t>Ability to demonstrate mastery of vocabulary and expressions in oral interactions</x:t>
  </x:si>
  <x:si>
    <x:t>Learner demonstrates mastery of extensive vocabulary and expressions</x:t>
  </x:si>
  <x:si>
    <x:t>Learner demonstrates mastery of all familiar vocabulary and expressions</x:t>
  </x:si>
  <x:si>
    <x:t>Learner demonstrates mastery of most familiar vocabulary and expressions</x:t>
  </x:si>
  <x:si>
    <x:t>Learner demonstrates mastery of a few words and expressions</x:t>
  </x:si>
  <x:si>
    <x:t>Ability to recall important information</x:t>
  </x:si>
  <x:si>
    <x:t>The learner identifies the main ideas in an oral text citing appropriate illustrations</x:t>
  </x:si>
  <x:si>
    <x:t>The learner identifies the main ideas in an oral text</x:t>
  </x:si>
  <x:si>
    <x:t>The learner identifies most of the main ideas in an oral text</x:t>
  </x:si>
  <x:si>
    <x:t>The learner identifies a few ideas in an oral text</x:t>
  </x:si>
  <x:si>
    <x:t>Ability to use information from audio stimuli to engage in oral interaction</x:t>
  </x:si>
  <x:si>
    <x:t>The learner uses all the information from audio stimuli appropriately and in great detail to engage in oral interactions</x:t>
  </x:si>
  <x:si>
    <x:t>The learner uses all the information from audio stimuli appropriately to engage in oral interactions</x:t>
  </x:si>
  <x:si>
    <x:t>The learner uses most of the information from audio stimuli appropriately to engage in oral interactions</x:t>
  </x:si>
  <x:si>
    <x:t>The learner uses some of the information appropriately to engage in oral interactions</x:t>
  </x:si>
  <x:si>
    <x:t>Ability to recognize basic sounds in simple written vocabulary</x:t>
  </x:si>
  <x:si>
    <x:t>The learner recognizes all targeted basic sounds in simple vocabulary on greetings and introductions and makes successful attempts at more complex ones</x:t>
  </x:si>
  <x:si>
    <x:t>The learner recognizes all targeted basic sounds in simple vocabulary on greetings and introductions</x:t>
  </x:si>
  <x:si>
    <x:t>The learner recognizes most targeted basic sounds in simple vocabulary on greetings and introductions</x:t>
  </x:si>
  <x:si>
    <x:t>The learner recognizes a few targeted basic sounds in simple vocabulary on greetings and introductions</x:t>
  </x:si>
  <x:si>
    <x:t>Ability to read aloud simple words with accurate pronunciation</x:t>
  </x:si>
  <x:si>
    <x:t>The learner reads words in texts about greetings and introductions with accurate pronunciation and reading is always fluid and meaningful even in attempts at new words</x:t>
  </x:si>
  <x:si>
    <x:t>The learner reads words in texts about greetings and introductions with accurate pronunciation and reading is always fluid and meaningful</x:t>
  </x:si>
  <x:si>
    <x:t>The learner reads words in texts about greetings and introductions with a few errors of pronunciation and reading is most of the time fluid and meaningful</x:t>
  </x:si>
  <x:si>
    <x:t>The learner reads words in texts about greetings and introductions with many errors of pronunciation and reading is rarely fluid and meaningful</x:t>
  </x:si>
  <x:si>
    <x:t>Ability to use knowledge of sounds to read familiar words with accurate pronunciation</x:t>
  </x:si>
  <x:si>
    <x:t>The learner uses knowledge of sounds to read all familiar and more complex words with accurate pronunciation</x:t>
  </x:si>
  <x:si>
    <x:t>The learner uses knowledge of sounds to read all familiar words with accurate pronunciation</x:t>
  </x:si>
  <x:si>
    <x:t>The learner uses knowledge of sounds to read some familiar words with accurate pronunciation</x:t>
  </x:si>
  <x:si>
    <x:t>The learner uses knowledge of sounds to read a few familiar words with accurate pronunciation</x:t>
  </x:si>
  <x:si>
    <x:t>Ability to infer meaning of words from simple texts</x:t>
  </x:si>
  <x:si>
    <x:t>The learner infers the meaning of all new words in a text correctly and responds to all questions related to the text.</x:t>
  </x:si>
  <x:si>
    <x:t>The learner infers the meaning of all new words in a text correctly.</x:t>
  </x:si>
  <x:si>
    <x:t>The learner infers the meaning of most of the new words in a text correctly.</x:t>
  </x:si>
  <x:si>
    <x:t>The learner infers the meaning of a few new words in a text correctly.</x:t>
  </x:si>
  <x:si>
    <x:t>Ability to write given words</x:t>
  </x:si>
  <x:si>
    <x:t>The learner can write all the given words with correct orthography putting appropriate accents.</x:t>
  </x:si>
  <x:si>
    <x:t>The learner can write all the given words with correct orthography</x:t>
  </x:si>
  <x:si>
    <x:t>The learner can write most of the given words with correct orthography</x:t>
  </x:si>
  <x:si>
    <x:t>The learner can write a few given words with correct orthography</x:t>
  </x:si>
  <x:si>
    <x:t>Ability to create short simple sentences</x:t>
  </x:si>
  <x:si>
    <x:t>The learner creates short simple sentences with the correct structure and makes successful attempts at more complex sentences.</x:t>
  </x:si>
  <x:si>
    <x:t>The learner creates short simple sentences with the correct structure</x:t>
  </x:si>
  <x:si>
    <x:t>The learner creates short simple sentences with a few challenges in the structure</x:t>
  </x:si>
  <x:si>
    <x:t>The learner creates short simple sentences with many challenges in the structure</x:t>
  </x:si>
  <x:si>
    <x:t>Upper Primary School French Programme - Grade 4</x:t>
  </x:si>
  <x:si>
    <x:t>Kenya Institute of Curriculum Development (KICD). First Published 2017, Revised 2024</x:t>
  </x:si>
  <x:si>
    <x:t>Kenya is part of the international community and therefore the learner shall be given an opportunity to learn foreign languages in addition to the national, official and indigenous languages. These foreign languages include: Arabic, French, German and Mandarin. The Learner is expected to acquire the four language skills: listening, speaking, reading and writing at a basic level in a non-formal curriculum. This will give the learner an opportunity to acquire language competencies in an experiential, innovative and flexible programs. Foreign languages learning at this level is guided by social-constructivism and environmental theories Learning of these languages will promote international consciousness and appreciation of one’s own and other cultures. The learner will transit to senior school having acquired basic proficiency equivalent to A1/YCT2</x:t>
  </x:si>
  <x:si>
    <x:t>Physical identification of objects</x:t>
  </x:si>
  <x:si>
    <x:t>Filling in missing letters</x:t>
  </x:si>
  <x:si>
    <x:t>Filling in missing words</x:t>
  </x:si>
  <x:si>
    <x:t>Sounding words or letters</x:t>
  </x:si>
  <x:si>
    <x:t>Rearranging jumbled up letters or words</x:t>
  </x:si>
  <x:si>
    <x:t>Spelling; oral and written</x:t>
  </x:si>
  <x:si>
    <x:t>Mimicking through role-play</x:t>
  </x:si>
  <x:si>
    <x:t>Reading aloud</x:t>
  </x:si>
  <x:si>
    <x:t>Answering simple questions</x:t>
  </x:si>
  <x:si>
    <x:t>Colouring shapes and objects</x:t>
  </x:si>
  <x:si>
    <x:t>Word searches</x:t>
  </x:si>
  <x:si>
    <x:t>Word puzzles</x:t>
  </x:si>
  <x:si>
    <x:t>Songs</x:t>
  </x:si>
  <x:si>
    <x:t>Recitation of poems</x:t>
  </x:si>
  <x:si>
    <x:t>Role plays and simulation</x:t>
  </x:si>
  <x:si>
    <x:t>Games e.g. hide and seek</x:t>
  </x:si>
  <x:si>
    <x:t>Peer education; practice with peers</x:t>
  </x:si>
  <x:si>
    <x:t>Participation in French club activities</x:t>
  </x:si>
  <x:si>
    <x:t>Charts</x:t>
  </x:si>
  <x:si>
    <x:t>Video clips</x:t>
  </x:si>
  <x:si>
    <x:t>Video games</x:t>
  </x:si>
  <x:si>
    <x:t>Jumbled up grids</x:t>
  </x:si>
  <x:si>
    <x:t>Flashcards (words or games)</x:t>
  </x:si>
  <x:si>
    <x:t>Maps</x:t>
  </x:si>
  <x:si>
    <x:t>Short stories</x:t>
  </x:si>
  <x:si>
    <x:t>Real objects (clothes, food, class objects)</x:t>
  </x:si>
  <x:si>
    <x:t>Audio recordings</x:t>
  </x:si>
  <x:si>
    <x:t>Pictures</x:t>
  </x:si>
  <x:si>
    <x:t>Poems</x:t>
  </x:si>
  <x:si>
    <x:t>Chalkboard</x:t>
  </x:si>
  <x:si>
    <x:t>Word wheel</x:t>
  </x:si>
  <x:si>
    <x:t>Name tags and labels</x:t>
  </x:si>
  <x:si>
    <x:t>Journals</x:t>
  </x:si>
  <x:si>
    <x:t>Computer</x:t>
  </x:si>
  <x:si>
    <x:t>Cards for special occasions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</x:si>
  <x:si>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</x:si>
  <x:si>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</x:si>
  <x:si>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Level Learning Outcomes</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</x:si>
  <x:si>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</x:si>
  <x:si>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Subject General Learning Outcomes</x:t>
  </x:si>
  <x:si>
    <x:t>a) develop the ability to use the language for purposes of practical communication;
b) appreciate the culture of other people to promote national and international relationship for peaceful co-existence
c) contribute to the cognitive and affective development of the student provide enjoyment and intellectual stimulation;
d) promote positive attitudes and develop an appreciation of the value of language.</x:t>
  </x:si>
  <x:si>
    <x:t>Summary of Strands and Substrands</x:t>
  </x:si>
  <x:si>
    <x:t>Strands
1.0. Listening and speaking
2.0. Reading
3.0. Writing
Sub Strands
1.1 Oral expressions
1.2 Active listening
1.3 Interactive speaking
1.4 Phonological awareness
1.5 Imitative speaking
1.6 Listening for gist
2.1 Guided reading
2.2 Reading aloud
3.1 Guided writing</x:t>
  </x:si>
  <x:si>
    <x:t>Community Service Learning at Upper Primary (Grade 4)</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</x:si>
  <x:si>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of the CSL activity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</x:si>
  <x:si>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</x:si>
  <x:si>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</x:si>
  <x:si>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Suggested Learning Resources, Suggested Assessment Methods and Non formal Activities that Support Learning</x:t>
  </x:si>
  <x:si>
    <x:t>Suggested Assessment Methods
- Physical identification of objects.
- Filling in missing letters.
- Filling in missing words.
- Sounding words or letters.
- Rearranging jumbled up letters or words.
- Spelling; oral and written.
- Writing.
- Mimicking through role-play.
- Reading aloud.
- Answering simple questions.
- Colouring shapes and objects.
- Word searches.
- Word puzzles.
Suggested Non-Formal Activities
- Songs
- Recitation of poems
- Role plays and simulation
- Games e.g. hide and seek
- Peer education; practice with peers
- Participation in French club activities
Suggested Learning Resources
- Charts
- Video clips
- Video games
- Jumbled up grids
- Word puzzles
- Flashcards (words or games)
- Maps
- Short stories
- Real objects (clothes, food, class objects)
- Audio recordings
- Pictures
- Poems
- Songs
- Chalkboard
- Word wheel
- Name tags and labels
- Word searches
- Journals
- Computer
- Cards for special occasions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</x:si>
</x:sst>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31</x:v>
      </x:c>
      <x:c r="C1" s="0">
        <x:v>6</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122</x:v>
      </x:c>
      <x:c r="B5" s="7" t="s">
        <x:v>123</x:v>
      </x:c>
      <x:c r="C5" s="7" t="s">
        <x:v>124</x:v>
      </x:c>
      <x:c r="D5" s="7" t="s">
        <x:v>125</x:v>
      </x:c>
      <x:c r="E5" s="7">
        <x:v>3</x:v>
      </x:c>
      <x:c r="F5" s="7" t="s">
        <x:v>126</x:v>
      </x:c>
      <x:c r="G5" s="7" t="s">
        <x:v>127</x:v>
      </x:c>
      <x:c r="H5" s="7" t="s">
        <x:v>128</x:v>
      </x:c>
      <x:c r="I5" s="7" t="s">
        <x:v>129</x:v>
      </x:c>
      <x:c r="J5" s="7" t="s">
        <x:v>130</x:v>
      </x:c>
      <x:c r="K5" s="7" t="s">
        <x:v>131</x:v>
      </x:c>
      <x:c r="L5" s="7" t="s">
        <x:v>132</x:v>
      </x:c>
      <x:c r="M5" s="7" t="s">
        <x:v>61</x:v>
      </x:c>
      <x:c r="N5" s="7" t="s">
        <x:v>92</x:v>
      </x:c>
      <x:c r="O5" s="7" t="s">
        <x:v>1</x:v>
      </x:c>
      <x:c r="P5" s="7" t="s">
        <x:v>1</x:v>
      </x:c>
      <x:c r="Q5" s="8" t="s">
        <x:v>1</x:v>
      </x:c>
    </x:row>
    <x:row r="6" spans="1:17">
      <x:c r="A6" s="9" t="s">
        <x:v>122</x:v>
      </x:c>
      <x:c r="B6" s="10" t="s">
        <x:v>123</x:v>
      </x:c>
      <x:c r="C6" s="10" t="s">
        <x:v>133</x:v>
      </x:c>
      <x:c r="D6" s="10" t="s">
        <x:v>134</x:v>
      </x:c>
      <x:c r="E6" s="10">
        <x:v>3</x:v>
      </x:c>
      <x:c r="F6" s="10" t="s">
        <x:v>135</x:v>
      </x:c>
      <x:c r="G6" s="10" t="s">
        <x:v>136</x:v>
      </x:c>
      <x:c r="H6" s="10" t="s">
        <x:v>137</x:v>
      </x:c>
      <x:c r="I6" s="10" t="s">
        <x:v>138</x:v>
      </x:c>
      <x:c r="J6" s="10" t="s">
        <x:v>139</x:v>
      </x:c>
      <x:c r="K6" s="10" t="s">
        <x:v>140</x:v>
      </x:c>
      <x:c r="L6" s="10" t="s">
        <x:v>141</x:v>
      </x:c>
      <x:c r="M6" s="10" t="s">
        <x:v>61</x:v>
      </x:c>
      <x:c r="N6" s="10" t="s">
        <x:v>92</x:v>
      </x:c>
      <x:c r="O6" s="10" t="s">
        <x:v>1</x:v>
      </x:c>
      <x:c r="P6" s="10" t="s">
        <x:v>1</x:v>
      </x:c>
      <x:c r="Q6" s="11" t="s">
        <x:v>1</x:v>
      </x:c>
    </x:row>
    <x:row r="7" spans="1:17">
      <x:c r="A7" s="9" t="s">
        <x:v>122</x:v>
      </x:c>
      <x:c r="B7" s="10" t="s">
        <x:v>123</x:v>
      </x:c>
      <x:c r="C7" s="10" t="s">
        <x:v>142</x:v>
      </x:c>
      <x:c r="D7" s="10" t="s">
        <x:v>143</x:v>
      </x:c>
      <x:c r="E7" s="10">
        <x:v>3</x:v>
      </x:c>
      <x:c r="F7" s="10" t="s">
        <x:v>144</x:v>
      </x:c>
      <x:c r="G7" s="10" t="s">
        <x:v>145</x:v>
      </x:c>
      <x:c r="H7" s="10" t="s">
        <x:v>146</x:v>
      </x:c>
      <x:c r="I7" s="10" t="s">
        <x:v>147</x:v>
      </x:c>
      <x:c r="J7" s="10" t="s">
        <x:v>148</x:v>
      </x:c>
      <x:c r="K7" s="10" t="s">
        <x:v>149</x:v>
      </x:c>
      <x:c r="L7" s="10" t="s">
        <x:v>150</x:v>
      </x:c>
      <x:c r="M7" s="10" t="s">
        <x:v>61</x:v>
      </x:c>
      <x:c r="N7" s="10" t="s">
        <x:v>92</x:v>
      </x:c>
      <x:c r="O7" s="10" t="s">
        <x:v>1</x:v>
      </x:c>
      <x:c r="P7" s="10" t="s">
        <x:v>1</x:v>
      </x:c>
      <x:c r="Q7" s="11" t="s">
        <x:v>1</x:v>
      </x:c>
    </x:row>
    <x:row r="8" spans="1:17">
      <x:c r="A8" s="9" t="s">
        <x:v>122</x:v>
      </x:c>
      <x:c r="B8" s="10" t="s">
        <x:v>123</x:v>
      </x:c>
      <x:c r="C8" s="10" t="s">
        <x:v>151</x:v>
      </x:c>
      <x:c r="D8" s="10" t="s">
        <x:v>152</x:v>
      </x:c>
      <x:c r="E8" s="10">
        <x:v>3</x:v>
      </x:c>
      <x:c r="F8" s="10" t="s">
        <x:v>126</x:v>
      </x:c>
      <x:c r="G8" s="10" t="s">
        <x:v>153</x:v>
      </x:c>
      <x:c r="H8" s="10" t="s">
        <x:v>154</x:v>
      </x:c>
      <x:c r="I8" s="10" t="s">
        <x:v>155</x:v>
      </x:c>
      <x:c r="J8" s="10" t="s">
        <x:v>156</x:v>
      </x:c>
      <x:c r="K8" s="10" t="s">
        <x:v>157</x:v>
      </x:c>
      <x:c r="L8" s="10" t="s">
        <x:v>158</x:v>
      </x:c>
      <x:c r="M8" s="10" t="s">
        <x:v>61</x:v>
      </x:c>
      <x:c r="N8" s="10" t="s">
        <x:v>92</x:v>
      </x:c>
      <x:c r="O8" s="10" t="s">
        <x:v>1</x:v>
      </x:c>
      <x:c r="P8" s="10" t="s">
        <x:v>1</x:v>
      </x:c>
      <x:c r="Q8" s="11" t="s">
        <x:v>1</x:v>
      </x:c>
    </x:row>
    <x:row r="9" spans="1:17">
      <x:c r="A9" s="9" t="s">
        <x:v>122</x:v>
      </x:c>
      <x:c r="B9" s="10" t="s">
        <x:v>123</x:v>
      </x:c>
      <x:c r="C9" s="10" t="s">
        <x:v>159</x:v>
      </x:c>
      <x:c r="D9" s="10" t="s">
        <x:v>160</x:v>
      </x:c>
      <x:c r="E9" s="10">
        <x:v>3</x:v>
      </x:c>
      <x:c r="F9" s="10" t="s">
        <x:v>144</x:v>
      </x:c>
      <x:c r="G9" s="10" t="s">
        <x:v>161</x:v>
      </x:c>
      <x:c r="H9" s="10" t="s">
        <x:v>162</x:v>
      </x:c>
      <x:c r="I9" s="10" t="s">
        <x:v>163</x:v>
      </x:c>
      <x:c r="J9" s="10" t="s">
        <x:v>164</x:v>
      </x:c>
      <x:c r="K9" s="10" t="s">
        <x:v>165</x:v>
      </x:c>
      <x:c r="L9" s="10" t="s">
        <x:v>166</x:v>
      </x:c>
      <x:c r="M9" s="10" t="s">
        <x:v>61</x:v>
      </x:c>
      <x:c r="N9" s="10" t="s">
        <x:v>92</x:v>
      </x:c>
      <x:c r="O9" s="10" t="s">
        <x:v>1</x:v>
      </x:c>
      <x:c r="P9" s="10" t="s">
        <x:v>1</x:v>
      </x:c>
      <x:c r="Q9" s="11" t="s">
        <x:v>1</x:v>
      </x:c>
    </x:row>
    <x:row r="10" spans="1:17">
      <x:c r="A10" s="9" t="s">
        <x:v>122</x:v>
      </x:c>
      <x:c r="B10" s="10" t="s">
        <x:v>123</x:v>
      </x:c>
      <x:c r="C10" s="10" t="s">
        <x:v>167</x:v>
      </x:c>
      <x:c r="D10" s="10" t="s">
        <x:v>168</x:v>
      </x:c>
      <x:c r="E10" s="10">
        <x:v>3</x:v>
      </x:c>
      <x:c r="F10" s="10" t="s">
        <x:v>169</x:v>
      </x:c>
      <x:c r="G10" s="10" t="s">
        <x:v>170</x:v>
      </x:c>
      <x:c r="H10" s="10" t="s">
        <x:v>171</x:v>
      </x:c>
      <x:c r="I10" s="10" t="s">
        <x:v>172</x:v>
      </x:c>
      <x:c r="J10" s="10" t="s">
        <x:v>173</x:v>
      </x:c>
      <x:c r="K10" s="10" t="s">
        <x:v>174</x:v>
      </x:c>
      <x:c r="L10" s="10" t="s">
        <x:v>175</x:v>
      </x:c>
      <x:c r="M10" s="10" t="s">
        <x:v>61</x:v>
      </x:c>
      <x:c r="N10" s="10" t="s">
        <x:v>92</x:v>
      </x:c>
      <x:c r="O10" s="10" t="s">
        <x:v>1</x:v>
      </x:c>
      <x:c r="P10" s="10" t="s">
        <x:v>1</x:v>
      </x:c>
      <x:c r="Q10" s="11" t="s">
        <x:v>1</x:v>
      </x:c>
    </x:row>
    <x:row r="11" spans="1:17">
      <x:c r="A11" s="9" t="s">
        <x:v>122</x:v>
      </x:c>
      <x:c r="B11" s="10" t="s">
        <x:v>123</x:v>
      </x:c>
      <x:c r="C11" s="10" t="s">
        <x:v>176</x:v>
      </x:c>
      <x:c r="D11" s="10" t="s">
        <x:v>177</x:v>
      </x:c>
      <x:c r="E11" s="10">
        <x:v>3</x:v>
      </x:c>
      <x:c r="F11" s="10" t="s">
        <x:v>126</x:v>
      </x:c>
      <x:c r="G11" s="10" t="s">
        <x:v>178</x:v>
      </x:c>
      <x:c r="H11" s="10" t="s">
        <x:v>179</x:v>
      </x:c>
      <x:c r="I11" s="10" t="s">
        <x:v>180</x:v>
      </x:c>
      <x:c r="J11" s="10" t="s">
        <x:v>181</x:v>
      </x:c>
      <x:c r="K11" s="10" t="s">
        <x:v>182</x:v>
      </x:c>
      <x:c r="L11" s="10" t="s">
        <x:v>183</x:v>
      </x:c>
      <x:c r="M11" s="10" t="s">
        <x:v>61</x:v>
      </x:c>
      <x:c r="N11" s="10" t="s">
        <x:v>92</x:v>
      </x:c>
      <x:c r="O11" s="10" t="s">
        <x:v>1</x:v>
      </x:c>
      <x:c r="P11" s="10" t="s">
        <x:v>1</x:v>
      </x:c>
      <x:c r="Q11" s="11" t="s">
        <x:v>1</x:v>
      </x:c>
    </x:row>
    <x:row r="12" spans="1:17">
      <x:c r="A12" s="9" t="s">
        <x:v>122</x:v>
      </x:c>
      <x:c r="B12" s="10" t="s">
        <x:v>123</x:v>
      </x:c>
      <x:c r="C12" s="10" t="s">
        <x:v>184</x:v>
      </x:c>
      <x:c r="D12" s="10" t="s">
        <x:v>185</x:v>
      </x:c>
      <x:c r="E12" s="10">
        <x:v>3</x:v>
      </x:c>
      <x:c r="F12" s="10" t="s">
        <x:v>126</x:v>
      </x:c>
      <x:c r="G12" s="10" t="s">
        <x:v>186</x:v>
      </x:c>
      <x:c r="H12" s="10" t="s">
        <x:v>187</x:v>
      </x:c>
      <x:c r="I12" s="10" t="s">
        <x:v>188</x:v>
      </x:c>
      <x:c r="J12" s="10" t="s">
        <x:v>189</x:v>
      </x:c>
      <x:c r="K12" s="10" t="s">
        <x:v>190</x:v>
      </x:c>
      <x:c r="L12" s="10" t="s">
        <x:v>191</x:v>
      </x:c>
      <x:c r="M12" s="10" t="s">
        <x:v>61</x:v>
      </x:c>
      <x:c r="N12" s="10" t="s">
        <x:v>92</x:v>
      </x:c>
      <x:c r="O12" s="10" t="s">
        <x:v>1</x:v>
      </x:c>
      <x:c r="P12" s="10" t="s">
        <x:v>1</x:v>
      </x:c>
      <x:c r="Q12" s="11" t="s">
        <x:v>1</x:v>
      </x:c>
    </x:row>
    <x:row r="13" spans="1:17">
      <x:c r="A13" s="9" t="s">
        <x:v>122</x:v>
      </x:c>
      <x:c r="B13" s="10" t="s">
        <x:v>123</x:v>
      </x:c>
      <x:c r="C13" s="10" t="s">
        <x:v>192</x:v>
      </x:c>
      <x:c r="D13" s="10" t="s">
        <x:v>193</x:v>
      </x:c>
      <x:c r="E13" s="10">
        <x:v>3</x:v>
      </x:c>
      <x:c r="F13" s="10" t="s">
        <x:v>194</x:v>
      </x:c>
      <x:c r="G13" s="10" t="s">
        <x:v>195</x:v>
      </x:c>
      <x:c r="H13" s="10" t="s">
        <x:v>196</x:v>
      </x:c>
      <x:c r="I13" s="10" t="s">
        <x:v>197</x:v>
      </x:c>
      <x:c r="J13" s="10" t="s">
        <x:v>198</x:v>
      </x:c>
      <x:c r="K13" s="10" t="s">
        <x:v>199</x:v>
      </x:c>
      <x:c r="L13" s="10" t="s">
        <x:v>200</x:v>
      </x:c>
      <x:c r="M13" s="10" t="s">
        <x:v>61</x:v>
      </x:c>
      <x:c r="N13" s="10" t="s">
        <x:v>92</x:v>
      </x:c>
      <x:c r="O13" s="10" t="s">
        <x:v>1</x:v>
      </x:c>
      <x:c r="P13" s="10" t="s">
        <x:v>1</x:v>
      </x:c>
      <x:c r="Q13" s="11" t="s">
        <x:v>1</x:v>
      </x:c>
    </x:row>
    <x:row r="14" spans="1:17">
      <x:c r="A14" s="9" t="s">
        <x:v>201</x:v>
      </x:c>
      <x:c r="B14" s="10" t="s">
        <x:v>202</x:v>
      </x:c>
      <x:c r="C14" s="10" t="s">
        <x:v>203</x:v>
      </x:c>
      <x:c r="D14" s="10" t="s">
        <x:v>204</x:v>
      </x:c>
      <x:c r="E14" s="10">
        <x:v>2</x:v>
      </x:c>
      <x:c r="F14" s="10" t="s">
        <x:v>205</x:v>
      </x:c>
      <x:c r="G14" s="10" t="s">
        <x:v>206</x:v>
      </x:c>
      <x:c r="H14" s="10" t="s">
        <x:v>207</x:v>
      </x:c>
      <x:c r="I14" s="10" t="s">
        <x:v>208</x:v>
      </x:c>
      <x:c r="J14" s="10" t="s">
        <x:v>209</x:v>
      </x:c>
      <x:c r="K14" s="10" t="s">
        <x:v>210</x:v>
      </x:c>
      <x:c r="L14" s="10" t="s">
        <x:v>211</x:v>
      </x:c>
      <x:c r="M14" s="10" t="s">
        <x:v>61</x:v>
      </x:c>
      <x:c r="N14" s="10" t="s">
        <x:v>92</x:v>
      </x:c>
      <x:c r="O14" s="10" t="s">
        <x:v>1</x:v>
      </x:c>
      <x:c r="P14" s="10" t="s">
        <x:v>1</x:v>
      </x:c>
      <x:c r="Q14" s="11" t="s">
        <x:v>1</x:v>
      </x:c>
    </x:row>
    <x:row r="15" spans="1:17">
      <x:c r="A15" s="9" t="s">
        <x:v>201</x:v>
      </x:c>
      <x:c r="B15" s="10" t="s">
        <x:v>202</x:v>
      </x:c>
      <x:c r="C15" s="10" t="s">
        <x:v>212</x:v>
      </x:c>
      <x:c r="D15" s="10" t="s">
        <x:v>213</x:v>
      </x:c>
      <x:c r="E15" s="10">
        <x:v>2</x:v>
      </x:c>
      <x:c r="F15" s="10" t="s">
        <x:v>205</x:v>
      </x:c>
      <x:c r="G15" s="10" t="s">
        <x:v>214</x:v>
      </x:c>
      <x:c r="H15" s="10" t="s">
        <x:v>215</x:v>
      </x:c>
      <x:c r="I15" s="10" t="s">
        <x:v>216</x:v>
      </x:c>
      <x:c r="J15" s="10" t="s">
        <x:v>217</x:v>
      </x:c>
      <x:c r="K15" s="10" t="s">
        <x:v>218</x:v>
      </x:c>
      <x:c r="L15" s="10" t="s">
        <x:v>219</x:v>
      </x:c>
      <x:c r="M15" s="10" t="s">
        <x:v>61</x:v>
      </x:c>
      <x:c r="N15" s="10" t="s">
        <x:v>92</x:v>
      </x:c>
      <x:c r="O15" s="10" t="s">
        <x:v>1</x:v>
      </x:c>
      <x:c r="P15" s="10" t="s">
        <x:v>1</x:v>
      </x:c>
      <x:c r="Q15" s="11" t="s">
        <x:v>1</x:v>
      </x:c>
    </x:row>
    <x:row r="16" spans="1:17">
      <x:c r="A16" s="9" t="s">
        <x:v>201</x:v>
      </x:c>
      <x:c r="B16" s="10" t="s">
        <x:v>202</x:v>
      </x:c>
      <x:c r="C16" s="10" t="s">
        <x:v>220</x:v>
      </x:c>
      <x:c r="D16" s="10" t="s">
        <x:v>221</x:v>
      </x:c>
      <x:c r="E16" s="10">
        <x:v>2</x:v>
      </x:c>
      <x:c r="F16" s="10" t="s">
        <x:v>205</x:v>
      </x:c>
      <x:c r="G16" s="10" t="s">
        <x:v>222</x:v>
      </x:c>
      <x:c r="H16" s="10" t="s">
        <x:v>223</x:v>
      </x:c>
      <x:c r="I16" s="10" t="s">
        <x:v>224</x:v>
      </x:c>
      <x:c r="J16" s="10" t="s">
        <x:v>225</x:v>
      </x:c>
      <x:c r="K16" s="10" t="s">
        <x:v>226</x:v>
      </x:c>
      <x:c r="L16" s="10" t="s">
        <x:v>227</x:v>
      </x:c>
      <x:c r="M16" s="10" t="s">
        <x:v>61</x:v>
      </x:c>
      <x:c r="N16" s="10" t="s">
        <x:v>92</x:v>
      </x:c>
      <x:c r="O16" s="10" t="s">
        <x:v>1</x:v>
      </x:c>
      <x:c r="P16" s="10" t="s">
        <x:v>1</x:v>
      </x:c>
      <x:c r="Q16" s="11" t="s">
        <x:v>1</x:v>
      </x:c>
    </x:row>
    <x:row r="17" spans="1:17">
      <x:c r="A17" s="9" t="s">
        <x:v>201</x:v>
      </x:c>
      <x:c r="B17" s="10" t="s">
        <x:v>202</x:v>
      </x:c>
      <x:c r="C17" s="10" t="s">
        <x:v>228</x:v>
      </x:c>
      <x:c r="D17" s="10" t="s">
        <x:v>229</x:v>
      </x:c>
      <x:c r="E17" s="10">
        <x:v>2</x:v>
      </x:c>
      <x:c r="F17" s="10" t="s">
        <x:v>205</x:v>
      </x:c>
      <x:c r="G17" s="10" t="s">
        <x:v>230</x:v>
      </x:c>
      <x:c r="H17" s="10" t="s">
        <x:v>231</x:v>
      </x:c>
      <x:c r="I17" s="10" t="s">
        <x:v>232</x:v>
      </x:c>
      <x:c r="J17" s="10" t="s">
        <x:v>233</x:v>
      </x:c>
      <x:c r="K17" s="10" t="s">
        <x:v>234</x:v>
      </x:c>
      <x:c r="L17" s="10" t="s">
        <x:v>235</x:v>
      </x:c>
      <x:c r="M17" s="10" t="s">
        <x:v>61</x:v>
      </x:c>
      <x:c r="N17" s="10" t="s">
        <x:v>92</x:v>
      </x:c>
      <x:c r="O17" s="10" t="s">
        <x:v>1</x:v>
      </x:c>
      <x:c r="P17" s="10" t="s">
        <x:v>1</x:v>
      </x:c>
      <x:c r="Q17" s="11" t="s">
        <x:v>1</x:v>
      </x:c>
    </x:row>
    <x:row r="18" spans="1:17">
      <x:c r="A18" s="9" t="s">
        <x:v>201</x:v>
      </x:c>
      <x:c r="B18" s="10" t="s">
        <x:v>202</x:v>
      </x:c>
      <x:c r="C18" s="10" t="s">
        <x:v>236</x:v>
      </x:c>
      <x:c r="D18" s="10" t="s">
        <x:v>237</x:v>
      </x:c>
      <x:c r="E18" s="10">
        <x:v>2</x:v>
      </x:c>
      <x:c r="F18" s="10" t="s">
        <x:v>205</x:v>
      </x:c>
      <x:c r="G18" s="10" t="s">
        <x:v>238</x:v>
      </x:c>
      <x:c r="H18" s="10" t="s">
        <x:v>239</x:v>
      </x:c>
      <x:c r="I18" s="10" t="s">
        <x:v>240</x:v>
      </x:c>
      <x:c r="J18" s="10" t="s">
        <x:v>241</x:v>
      </x:c>
      <x:c r="K18" s="10" t="s">
        <x:v>242</x:v>
      </x:c>
      <x:c r="L18" s="10" t="s">
        <x:v>243</x:v>
      </x:c>
      <x:c r="M18" s="10" t="s">
        <x:v>61</x:v>
      </x:c>
      <x:c r="N18" s="10" t="s">
        <x:v>92</x:v>
      </x:c>
      <x:c r="O18" s="10" t="s">
        <x:v>1</x:v>
      </x:c>
      <x:c r="P18" s="10" t="s">
        <x:v>1</x:v>
      </x:c>
      <x:c r="Q18" s="11" t="s">
        <x:v>1</x:v>
      </x:c>
    </x:row>
    <x:row r="19" spans="1:17">
      <x:c r="A19" s="9" t="s">
        <x:v>201</x:v>
      </x:c>
      <x:c r="B19" s="10" t="s">
        <x:v>202</x:v>
      </x:c>
      <x:c r="C19" s="10" t="s">
        <x:v>244</x:v>
      </x:c>
      <x:c r="D19" s="10" t="s">
        <x:v>245</x:v>
      </x:c>
      <x:c r="E19" s="10">
        <x:v>2</x:v>
      </x:c>
      <x:c r="F19" s="10" t="s">
        <x:v>205</x:v>
      </x:c>
      <x:c r="G19" s="10" t="s">
        <x:v>246</x:v>
      </x:c>
      <x:c r="H19" s="10" t="s">
        <x:v>247</x:v>
      </x:c>
      <x:c r="I19" s="10" t="s">
        <x:v>248</x:v>
      </x:c>
      <x:c r="J19" s="10" t="s">
        <x:v>249</x:v>
      </x:c>
      <x:c r="K19" s="10" t="s">
        <x:v>250</x:v>
      </x:c>
      <x:c r="L19" s="10" t="s">
        <x:v>251</x:v>
      </x:c>
      <x:c r="M19" s="10" t="s">
        <x:v>61</x:v>
      </x:c>
      <x:c r="N19" s="10" t="s">
        <x:v>92</x:v>
      </x:c>
      <x:c r="O19" s="10" t="s">
        <x:v>1</x:v>
      </x:c>
      <x:c r="P19" s="10" t="s">
        <x:v>1</x:v>
      </x:c>
      <x:c r="Q19" s="11" t="s">
        <x:v>1</x:v>
      </x:c>
    </x:row>
    <x:row r="20" spans="1:17">
      <x:c r="A20" s="9" t="s">
        <x:v>201</x:v>
      </x:c>
      <x:c r="B20" s="10" t="s">
        <x:v>202</x:v>
      </x:c>
      <x:c r="C20" s="10" t="s">
        <x:v>252</x:v>
      </x:c>
      <x:c r="D20" s="10" t="s">
        <x:v>253</x:v>
      </x:c>
      <x:c r="E20" s="10">
        <x:v>2</x:v>
      </x:c>
      <x:c r="F20" s="10" t="s">
        <x:v>254</x:v>
      </x:c>
      <x:c r="G20" s="10" t="s">
        <x:v>255</x:v>
      </x:c>
      <x:c r="H20" s="10" t="s">
        <x:v>256</x:v>
      </x:c>
      <x:c r="I20" s="10" t="s">
        <x:v>257</x:v>
      </x:c>
      <x:c r="J20" s="10" t="s">
        <x:v>258</x:v>
      </x:c>
      <x:c r="K20" s="10" t="s">
        <x:v>259</x:v>
      </x:c>
      <x:c r="L20" s="10" t="s">
        <x:v>260</x:v>
      </x:c>
      <x:c r="M20" s="10" t="s">
        <x:v>61</x:v>
      </x:c>
      <x:c r="N20" s="10" t="s">
        <x:v>92</x:v>
      </x:c>
      <x:c r="O20" s="10" t="s">
        <x:v>1</x:v>
      </x:c>
      <x:c r="P20" s="10" t="s">
        <x:v>1</x:v>
      </x:c>
      <x:c r="Q20" s="11" t="s">
        <x:v>1</x:v>
      </x:c>
    </x:row>
    <x:row r="21" spans="1:17">
      <x:c r="A21" s="9" t="s">
        <x:v>201</x:v>
      </x:c>
      <x:c r="B21" s="10" t="s">
        <x:v>202</x:v>
      </x:c>
      <x:c r="C21" s="10" t="s">
        <x:v>261</x:v>
      </x:c>
      <x:c r="D21" s="10" t="s">
        <x:v>262</x:v>
      </x:c>
      <x:c r="E21" s="10">
        <x:v>2</x:v>
      </x:c>
      <x:c r="F21" s="10" t="s">
        <x:v>254</x:v>
      </x:c>
      <x:c r="G21" s="10" t="s">
        <x:v>263</x:v>
      </x:c>
      <x:c r="H21" s="10" t="s">
        <x:v>264</x:v>
      </x:c>
      <x:c r="I21" s="10" t="s">
        <x:v>265</x:v>
      </x:c>
      <x:c r="J21" s="10" t="s">
        <x:v>266</x:v>
      </x:c>
      <x:c r="K21" s="10" t="s">
        <x:v>267</x:v>
      </x:c>
      <x:c r="L21" s="10" t="s">
        <x:v>268</x:v>
      </x:c>
      <x:c r="M21" s="10" t="s">
        <x:v>61</x:v>
      </x:c>
      <x:c r="N21" s="10" t="s">
        <x:v>92</x:v>
      </x:c>
      <x:c r="O21" s="10" t="s">
        <x:v>1</x:v>
      </x:c>
      <x:c r="P21" s="10" t="s">
        <x:v>1</x:v>
      </x:c>
      <x:c r="Q21" s="11" t="s">
        <x:v>1</x:v>
      </x:c>
    </x:row>
    <x:row r="22" spans="1:17">
      <x:c r="A22" s="9" t="s">
        <x:v>201</x:v>
      </x:c>
      <x:c r="B22" s="10" t="s">
        <x:v>202</x:v>
      </x:c>
      <x:c r="C22" s="10" t="s">
        <x:v>269</x:v>
      </x:c>
      <x:c r="D22" s="10" t="s">
        <x:v>270</x:v>
      </x:c>
      <x:c r="E22" s="10">
        <x:v>2</x:v>
      </x:c>
      <x:c r="F22" s="10" t="s">
        <x:v>254</x:v>
      </x:c>
      <x:c r="G22" s="10" t="s">
        <x:v>271</x:v>
      </x:c>
      <x:c r="H22" s="10" t="s">
        <x:v>272</x:v>
      </x:c>
      <x:c r="I22" s="10" t="s">
        <x:v>273</x:v>
      </x:c>
      <x:c r="J22" s="10" t="s">
        <x:v>274</x:v>
      </x:c>
      <x:c r="K22" s="10" t="s">
        <x:v>275</x:v>
      </x:c>
      <x:c r="L22" s="10" t="s">
        <x:v>276</x:v>
      </x:c>
      <x:c r="M22" s="10" t="s">
        <x:v>61</x:v>
      </x:c>
      <x:c r="N22" s="10" t="s">
        <x:v>92</x:v>
      </x:c>
      <x:c r="O22" s="10" t="s">
        <x:v>1</x:v>
      </x:c>
      <x:c r="P22" s="10" t="s">
        <x:v>1</x:v>
      </x:c>
      <x:c r="Q22" s="11" t="s">
        <x:v>1</x:v>
      </x:c>
    </x:row>
    <x:row r="23" spans="1:17">
      <x:c r="A23" s="9" t="s">
        <x:v>277</x:v>
      </x:c>
      <x:c r="B23" s="10" t="s">
        <x:v>278</x:v>
      </x:c>
      <x:c r="C23" s="10" t="s">
        <x:v>279</x:v>
      </x:c>
      <x:c r="D23" s="10" t="s">
        <x:v>280</x:v>
      </x:c>
      <x:c r="E23" s="10">
        <x:v>1</x:v>
      </x:c>
      <x:c r="F23" s="10" t="s">
        <x:v>281</x:v>
      </x:c>
      <x:c r="G23" s="10" t="s">
        <x:v>282</x:v>
      </x:c>
      <x:c r="H23" s="10" t="s">
        <x:v>283</x:v>
      </x:c>
      <x:c r="I23" s="10" t="s">
        <x:v>284</x:v>
      </x:c>
      <x:c r="J23" s="10" t="s">
        <x:v>285</x:v>
      </x:c>
      <x:c r="K23" s="10" t="s">
        <x:v>286</x:v>
      </x:c>
      <x:c r="L23" s="10" t="s">
        <x:v>287</x:v>
      </x:c>
      <x:c r="M23" s="10" t="s">
        <x:v>61</x:v>
      </x:c>
      <x:c r="N23" s="10" t="s">
        <x:v>92</x:v>
      </x:c>
      <x:c r="O23" s="10" t="s">
        <x:v>1</x:v>
      </x:c>
      <x:c r="P23" s="10" t="s">
        <x:v>1</x:v>
      </x:c>
      <x:c r="Q23" s="11" t="s">
        <x:v>1</x:v>
      </x:c>
    </x:row>
    <x:row r="24" spans="1:17">
      <x:c r="A24" s="9" t="s">
        <x:v>277</x:v>
      </x:c>
      <x:c r="B24" s="10" t="s">
        <x:v>278</x:v>
      </x:c>
      <x:c r="C24" s="10" t="s">
        <x:v>288</x:v>
      </x:c>
      <x:c r="D24" s="10" t="s">
        <x:v>289</x:v>
      </x:c>
      <x:c r="E24" s="10">
        <x:v>1</x:v>
      </x:c>
      <x:c r="F24" s="10" t="s">
        <x:v>281</x:v>
      </x:c>
      <x:c r="G24" s="10" t="s">
        <x:v>290</x:v>
      </x:c>
      <x:c r="H24" s="10" t="s">
        <x:v>291</x:v>
      </x:c>
      <x:c r="I24" s="10" t="s">
        <x:v>292</x:v>
      </x:c>
      <x:c r="J24" s="10" t="s">
        <x:v>293</x:v>
      </x:c>
      <x:c r="K24" s="10" t="s">
        <x:v>294</x:v>
      </x:c>
      <x:c r="L24" s="10" t="s">
        <x:v>295</x:v>
      </x:c>
      <x:c r="M24" s="10" t="s">
        <x:v>61</x:v>
      </x:c>
      <x:c r="N24" s="10" t="s">
        <x:v>92</x:v>
      </x:c>
      <x:c r="O24" s="10" t="s">
        <x:v>1</x:v>
      </x:c>
      <x:c r="P24" s="10" t="s">
        <x:v>1</x:v>
      </x:c>
      <x:c r="Q24" s="11" t="s">
        <x:v>1</x:v>
      </x:c>
    </x:row>
    <x:row r="25" spans="1:17">
      <x:c r="A25" s="9" t="s">
        <x:v>277</x:v>
      </x:c>
      <x:c r="B25" s="10" t="s">
        <x:v>278</x:v>
      </x:c>
      <x:c r="C25" s="10" t="s">
        <x:v>296</x:v>
      </x:c>
      <x:c r="D25" s="10" t="s">
        <x:v>297</x:v>
      </x:c>
      <x:c r="E25" s="10">
        <x:v>1</x:v>
      </x:c>
      <x:c r="F25" s="10" t="s">
        <x:v>298</x:v>
      </x:c>
      <x:c r="G25" s="10" t="s">
        <x:v>299</x:v>
      </x:c>
      <x:c r="H25" s="10" t="s">
        <x:v>300</x:v>
      </x:c>
      <x:c r="I25" s="10" t="s">
        <x:v>301</x:v>
      </x:c>
      <x:c r="J25" s="10" t="s">
        <x:v>302</x:v>
      </x:c>
      <x:c r="K25" s="10" t="s">
        <x:v>303</x:v>
      </x:c>
      <x:c r="L25" s="10" t="s">
        <x:v>304</x:v>
      </x:c>
      <x:c r="M25" s="10" t="s">
        <x:v>61</x:v>
      </x:c>
      <x:c r="N25" s="10" t="s">
        <x:v>92</x:v>
      </x:c>
      <x:c r="O25" s="10" t="s">
        <x:v>1</x:v>
      </x:c>
      <x:c r="P25" s="10" t="s">
        <x:v>1</x:v>
      </x:c>
      <x:c r="Q25" s="11" t="s">
        <x:v>1</x:v>
      </x:c>
    </x:row>
    <x:row r="26" spans="1:17">
      <x:c r="A26" s="9" t="s">
        <x:v>277</x:v>
      </x:c>
      <x:c r="B26" s="10" t="s">
        <x:v>278</x:v>
      </x:c>
      <x:c r="C26" s="10" t="s">
        <x:v>305</x:v>
      </x:c>
      <x:c r="D26" s="10" t="s">
        <x:v>306</x:v>
      </x:c>
      <x:c r="E26" s="10">
        <x:v>1</x:v>
      </x:c>
      <x:c r="F26" s="10" t="s">
        <x:v>281</x:v>
      </x:c>
      <x:c r="G26" s="10" t="s">
        <x:v>307</x:v>
      </x:c>
      <x:c r="H26" s="10" t="s">
        <x:v>308</x:v>
      </x:c>
      <x:c r="I26" s="10" t="s">
        <x:v>309</x:v>
      </x:c>
      <x:c r="J26" s="10" t="s">
        <x:v>310</x:v>
      </x:c>
      <x:c r="K26" s="10" t="s">
        <x:v>311</x:v>
      </x:c>
      <x:c r="L26" s="10" t="s">
        <x:v>312</x:v>
      </x:c>
      <x:c r="M26" s="10" t="s">
        <x:v>61</x:v>
      </x:c>
      <x:c r="N26" s="10" t="s">
        <x:v>92</x:v>
      </x:c>
      <x:c r="O26" s="10" t="s">
        <x:v>1</x:v>
      </x:c>
      <x:c r="P26" s="10" t="s">
        <x:v>1</x:v>
      </x:c>
      <x:c r="Q26" s="11" t="s">
        <x:v>1</x:v>
      </x:c>
    </x:row>
    <x:row r="27" spans="1:17">
      <x:c r="A27" s="9" t="s">
        <x:v>277</x:v>
      </x:c>
      <x:c r="B27" s="10" t="s">
        <x:v>278</x:v>
      </x:c>
      <x:c r="C27" s="10" t="s">
        <x:v>313</x:v>
      </x:c>
      <x:c r="D27" s="10" t="s">
        <x:v>314</x:v>
      </x:c>
      <x:c r="E27" s="10">
        <x:v>1</x:v>
      </x:c>
      <x:c r="F27" s="10" t="s">
        <x:v>281</x:v>
      </x:c>
      <x:c r="G27" s="10" t="s">
        <x:v>315</x:v>
      </x:c>
      <x:c r="H27" s="10" t="s">
        <x:v>316</x:v>
      </x:c>
      <x:c r="I27" s="10" t="s">
        <x:v>317</x:v>
      </x:c>
      <x:c r="J27" s="10" t="s">
        <x:v>318</x:v>
      </x:c>
      <x:c r="K27" s="10" t="s">
        <x:v>319</x:v>
      </x:c>
      <x:c r="L27" s="10" t="s">
        <x:v>320</x:v>
      </x:c>
      <x:c r="M27" s="10" t="s">
        <x:v>61</x:v>
      </x:c>
      <x:c r="N27" s="10" t="s">
        <x:v>92</x:v>
      </x:c>
      <x:c r="O27" s="10" t="s">
        <x:v>1</x:v>
      </x:c>
      <x:c r="P27" s="10" t="s">
        <x:v>1</x:v>
      </x:c>
      <x:c r="Q27" s="11" t="s">
        <x:v>1</x:v>
      </x:c>
    </x:row>
    <x:row r="28" spans="1:17">
      <x:c r="A28" s="9" t="s">
        <x:v>277</x:v>
      </x:c>
      <x:c r="B28" s="10" t="s">
        <x:v>278</x:v>
      </x:c>
      <x:c r="C28" s="10" t="s">
        <x:v>321</x:v>
      </x:c>
      <x:c r="D28" s="10" t="s">
        <x:v>322</x:v>
      </x:c>
      <x:c r="E28" s="10">
        <x:v>1</x:v>
      </x:c>
      <x:c r="F28" s="10" t="s">
        <x:v>298</x:v>
      </x:c>
      <x:c r="G28" s="10" t="s">
        <x:v>323</x:v>
      </x:c>
      <x:c r="H28" s="10" t="s">
        <x:v>324</x:v>
      </x:c>
      <x:c r="I28" s="10" t="s">
        <x:v>325</x:v>
      </x:c>
      <x:c r="J28" s="10" t="s">
        <x:v>326</x:v>
      </x:c>
      <x:c r="K28" s="10" t="s">
        <x:v>327</x:v>
      </x:c>
      <x:c r="L28" s="10" t="s">
        <x:v>328</x:v>
      </x:c>
      <x:c r="M28" s="10" t="s">
        <x:v>61</x:v>
      </x:c>
      <x:c r="N28" s="10" t="s">
        <x:v>92</x:v>
      </x:c>
      <x:c r="O28" s="10" t="s">
        <x:v>1</x:v>
      </x:c>
      <x:c r="P28" s="10" t="s">
        <x:v>1</x:v>
      </x:c>
      <x:c r="Q28" s="11" t="s">
        <x:v>1</x:v>
      </x:c>
    </x:row>
    <x:row r="29" spans="1:17">
      <x:c r="A29" s="9" t="s">
        <x:v>277</x:v>
      </x:c>
      <x:c r="B29" s="10" t="s">
        <x:v>278</x:v>
      </x:c>
      <x:c r="C29" s="10" t="s">
        <x:v>329</x:v>
      </x:c>
      <x:c r="D29" s="10" t="s">
        <x:v>330</x:v>
      </x:c>
      <x:c r="E29" s="10">
        <x:v>1</x:v>
      </x:c>
      <x:c r="F29" s="10" t="s">
        <x:v>281</x:v>
      </x:c>
      <x:c r="G29" s="10" t="s">
        <x:v>331</x:v>
      </x:c>
      <x:c r="H29" s="10" t="s">
        <x:v>332</x:v>
      </x:c>
      <x:c r="I29" s="10" t="s">
        <x:v>257</x:v>
      </x:c>
      <x:c r="J29" s="10" t="s">
        <x:v>258</x:v>
      </x:c>
      <x:c r="K29" s="10" t="s">
        <x:v>259</x:v>
      </x:c>
      <x:c r="L29" s="10" t="s">
        <x:v>333</x:v>
      </x:c>
      <x:c r="M29" s="10" t="s">
        <x:v>61</x:v>
      </x:c>
      <x:c r="N29" s="10" t="s">
        <x:v>92</x:v>
      </x:c>
      <x:c r="O29" s="10" t="s">
        <x:v>1</x:v>
      </x:c>
      <x:c r="P29" s="10" t="s">
        <x:v>1</x:v>
      </x:c>
      <x:c r="Q29" s="11" t="s">
        <x:v>1</x:v>
      </x:c>
    </x:row>
    <x:row r="30" spans="1:17">
      <x:c r="A30" s="9" t="s">
        <x:v>277</x:v>
      </x:c>
      <x:c r="B30" s="10" t="s">
        <x:v>278</x:v>
      </x:c>
      <x:c r="C30" s="10" t="s">
        <x:v>334</x:v>
      </x:c>
      <x:c r="D30" s="10" t="s">
        <x:v>335</x:v>
      </x:c>
      <x:c r="E30" s="10">
        <x:v>1</x:v>
      </x:c>
      <x:c r="F30" s="10" t="s">
        <x:v>281</x:v>
      </x:c>
      <x:c r="G30" s="10" t="s">
        <x:v>336</x:v>
      </x:c>
      <x:c r="H30" s="10" t="s">
        <x:v>337</x:v>
      </x:c>
      <x:c r="I30" s="10" t="s">
        <x:v>338</x:v>
      </x:c>
      <x:c r="J30" s="10" t="s">
        <x:v>339</x:v>
      </x:c>
      <x:c r="K30" s="10" t="s">
        <x:v>340</x:v>
      </x:c>
      <x:c r="L30" s="10" t="s">
        <x:v>341</x:v>
      </x:c>
      <x:c r="M30" s="10" t="s">
        <x:v>61</x:v>
      </x:c>
      <x:c r="N30" s="10" t="s">
        <x:v>92</x:v>
      </x:c>
      <x:c r="O30" s="10" t="s">
        <x:v>1</x:v>
      </x:c>
      <x:c r="P30" s="10" t="s">
        <x:v>1</x:v>
      </x:c>
      <x:c r="Q30" s="11" t="s">
        <x:v>1</x:v>
      </x:c>
    </x:row>
    <x:row r="31" spans="1:17">
      <x:c r="A31" s="9" t="s">
        <x:v>277</x:v>
      </x:c>
      <x:c r="B31" s="10" t="s">
        <x:v>278</x:v>
      </x:c>
      <x:c r="C31" s="10" t="s">
        <x:v>342</x:v>
      </x:c>
      <x:c r="D31" s="10" t="s">
        <x:v>343</x:v>
      </x:c>
      <x:c r="E31" s="10">
        <x:v>1</x:v>
      </x:c>
      <x:c r="F31" s="10" t="s">
        <x:v>281</x:v>
      </x:c>
      <x:c r="G31" s="10" t="s">
        <x:v>344</x:v>
      </x:c>
      <x:c r="H31" s="10" t="s">
        <x:v>345</x:v>
      </x:c>
      <x:c r="I31" s="10" t="s">
        <x:v>346</x:v>
      </x:c>
      <x:c r="J31" s="10" t="s">
        <x:v>347</x:v>
      </x:c>
      <x:c r="K31" s="10" t="s">
        <x:v>348</x:v>
      </x:c>
      <x:c r="L31" s="10" t="s">
        <x:v>349</x:v>
      </x:c>
      <x:c r="M31" s="10" t="s">
        <x:v>61</x:v>
      </x:c>
      <x:c r="N31" s="10" t="s">
        <x:v>92</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122</x:v>
      </x:c>
      <x:c r="B4" s="7" t="s">
        <x:v>1</x:v>
      </x:c>
      <x:c r="C4" s="7" t="s">
        <x:v>350</x:v>
      </x:c>
      <x:c r="D4" s="7" t="s">
        <x:v>351</x:v>
      </x:c>
      <x:c r="E4" s="7" t="s">
        <x:v>352</x:v>
      </x:c>
      <x:c r="F4" s="7" t="s">
        <x:v>353</x:v>
      </x:c>
      <x:c r="G4" s="8" t="s">
        <x:v>354</x:v>
      </x:c>
    </x:row>
    <x:row r="5" spans="1:7">
      <x:c r="A5" s="9" t="s">
        <x:v>122</x:v>
      </x:c>
      <x:c r="B5" s="10" t="s">
        <x:v>1</x:v>
      </x:c>
      <x:c r="C5" s="10" t="s">
        <x:v>355</x:v>
      </x:c>
      <x:c r="D5" s="10" t="s">
        <x:v>356</x:v>
      </x:c>
      <x:c r="E5" s="10" t="s">
        <x:v>357</x:v>
      </x:c>
      <x:c r="F5" s="10" t="s">
        <x:v>358</x:v>
      </x:c>
      <x:c r="G5" s="11" t="s">
        <x:v>359</x:v>
      </x:c>
    </x:row>
    <x:row r="6" spans="1:7">
      <x:c r="A6" s="9" t="s">
        <x:v>122</x:v>
      </x:c>
      <x:c r="B6" s="10" t="s">
        <x:v>1</x:v>
      </x:c>
      <x:c r="C6" s="10" t="s">
        <x:v>360</x:v>
      </x:c>
      <x:c r="D6" s="10" t="s">
        <x:v>361</x:v>
      </x:c>
      <x:c r="E6" s="10" t="s">
        <x:v>362</x:v>
      </x:c>
      <x:c r="F6" s="10" t="s">
        <x:v>363</x:v>
      </x:c>
      <x:c r="G6" s="11" t="s">
        <x:v>364</x:v>
      </x:c>
    </x:row>
    <x:row r="7" spans="1:7">
      <x:c r="A7" s="9" t="s">
        <x:v>122</x:v>
      </x:c>
      <x:c r="B7" s="10" t="s">
        <x:v>1</x:v>
      </x:c>
      <x:c r="C7" s="10" t="s">
        <x:v>365</x:v>
      </x:c>
      <x:c r="D7" s="10" t="s">
        <x:v>366</x:v>
      </x:c>
      <x:c r="E7" s="10" t="s">
        <x:v>367</x:v>
      </x:c>
      <x:c r="F7" s="10" t="s">
        <x:v>368</x:v>
      </x:c>
      <x:c r="G7" s="11" t="s">
        <x:v>369</x:v>
      </x:c>
    </x:row>
    <x:row r="8" spans="1:7">
      <x:c r="A8" s="9" t="s">
        <x:v>122</x:v>
      </x:c>
      <x:c r="B8" s="10" t="s">
        <x:v>1</x:v>
      </x:c>
      <x:c r="C8" s="10" t="s">
        <x:v>370</x:v>
      </x:c>
      <x:c r="D8" s="10" t="s">
        <x:v>371</x:v>
      </x:c>
      <x:c r="E8" s="10" t="s">
        <x:v>372</x:v>
      </x:c>
      <x:c r="F8" s="10" t="s">
        <x:v>373</x:v>
      </x:c>
      <x:c r="G8" s="11" t="s">
        <x:v>374</x:v>
      </x:c>
    </x:row>
    <x:row r="9" spans="1:7">
      <x:c r="A9" s="9" t="s">
        <x:v>122</x:v>
      </x:c>
      <x:c r="B9" s="10" t="s">
        <x:v>1</x:v>
      </x:c>
      <x:c r="C9" s="10" t="s">
        <x:v>375</x:v>
      </x:c>
      <x:c r="D9" s="10" t="s">
        <x:v>376</x:v>
      </x:c>
      <x:c r="E9" s="10" t="s">
        <x:v>377</x:v>
      </x:c>
      <x:c r="F9" s="10" t="s">
        <x:v>378</x:v>
      </x:c>
      <x:c r="G9" s="11" t="s">
        <x:v>379</x:v>
      </x:c>
    </x:row>
    <x:row r="10" spans="1:7">
      <x:c r="A10" s="9" t="s">
        <x:v>201</x:v>
      </x:c>
      <x:c r="B10" s="10" t="s">
        <x:v>1</x:v>
      </x:c>
      <x:c r="C10" s="10" t="s">
        <x:v>380</x:v>
      </x:c>
      <x:c r="D10" s="10" t="s">
        <x:v>381</x:v>
      </x:c>
      <x:c r="E10" s="10" t="s">
        <x:v>382</x:v>
      </x:c>
      <x:c r="F10" s="10" t="s">
        <x:v>383</x:v>
      </x:c>
      <x:c r="G10" s="11" t="s">
        <x:v>384</x:v>
      </x:c>
    </x:row>
    <x:row r="11" spans="1:7">
      <x:c r="A11" s="9" t="s">
        <x:v>201</x:v>
      </x:c>
      <x:c r="B11" s="10" t="s">
        <x:v>1</x:v>
      </x:c>
      <x:c r="C11" s="10" t="s">
        <x:v>385</x:v>
      </x:c>
      <x:c r="D11" s="10" t="s">
        <x:v>386</x:v>
      </x:c>
      <x:c r="E11" s="10" t="s">
        <x:v>387</x:v>
      </x:c>
      <x:c r="F11" s="10" t="s">
        <x:v>388</x:v>
      </x:c>
      <x:c r="G11" s="11" t="s">
        <x:v>389</x:v>
      </x:c>
    </x:row>
    <x:row r="12" spans="1:7">
      <x:c r="A12" s="9" t="s">
        <x:v>201</x:v>
      </x:c>
      <x:c r="B12" s="10" t="s">
        <x:v>1</x:v>
      </x:c>
      <x:c r="C12" s="10" t="s">
        <x:v>390</x:v>
      </x:c>
      <x:c r="D12" s="10" t="s">
        <x:v>391</x:v>
      </x:c>
      <x:c r="E12" s="10" t="s">
        <x:v>392</x:v>
      </x:c>
      <x:c r="F12" s="10" t="s">
        <x:v>393</x:v>
      </x:c>
      <x:c r="G12" s="11" t="s">
        <x:v>394</x:v>
      </x:c>
    </x:row>
    <x:row r="13" spans="1:7">
      <x:c r="A13" s="9" t="s">
        <x:v>201</x:v>
      </x:c>
      <x:c r="B13" s="10" t="s">
        <x:v>1</x:v>
      </x:c>
      <x:c r="C13" s="10" t="s">
        <x:v>395</x:v>
      </x:c>
      <x:c r="D13" s="10" t="s">
        <x:v>396</x:v>
      </x:c>
      <x:c r="E13" s="10" t="s">
        <x:v>397</x:v>
      </x:c>
      <x:c r="F13" s="10" t="s">
        <x:v>398</x:v>
      </x:c>
      <x:c r="G13" s="11" t="s">
        <x:v>399</x:v>
      </x:c>
    </x:row>
    <x:row r="14" spans="1:7">
      <x:c r="A14" s="9" t="s">
        <x:v>277</x:v>
      </x:c>
      <x:c r="B14" s="10" t="s">
        <x:v>1</x:v>
      </x:c>
      <x:c r="C14" s="10" t="s">
        <x:v>400</x:v>
      </x:c>
      <x:c r="D14" s="10" t="s">
        <x:v>401</x:v>
      </x:c>
      <x:c r="E14" s="10" t="s">
        <x:v>402</x:v>
      </x:c>
      <x:c r="F14" s="10" t="s">
        <x:v>403</x:v>
      </x:c>
      <x:c r="G14" s="11" t="s">
        <x:v>404</x:v>
      </x:c>
    </x:row>
    <x:row r="15" spans="1:7">
      <x:c r="A15" s="9" t="s">
        <x:v>277</x:v>
      </x:c>
      <x:c r="B15" s="10" t="s">
        <x:v>1</x:v>
      </x:c>
      <x:c r="C15" s="10" t="s">
        <x:v>405</x:v>
      </x:c>
      <x:c r="D15" s="10" t="s">
        <x:v>406</x:v>
      </x:c>
      <x:c r="E15" s="10" t="s">
        <x:v>407</x:v>
      </x:c>
      <x:c r="F15" s="10" t="s">
        <x:v>408</x:v>
      </x:c>
      <x:c r="G15" s="11" t="s">
        <x:v>409</x:v>
      </x:c>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x:row>
    <x:row r="9" spans="1:2">
      <x:c r="A9" s="0" t="s">
        <x:v>66</x:v>
      </x:c>
      <x:c r="B9" s="16"/>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410</x:v>
      </x:c>
    </x:row>
    <x:row r="4" spans="1:2">
      <x:c r="A4" s="18" t="s">
        <x:v>78</x:v>
      </x:c>
      <x:c r="B4" s="16" t="s">
        <x:v>411</x:v>
      </x:c>
    </x:row>
    <x:row r="5" spans="1:2">
      <x:c r="A5" s="18" t="s">
        <x:v>79</x:v>
      </x:c>
      <x:c r="B5" s="16" t="s">
        <x:v>1</x:v>
      </x:c>
    </x:row>
    <x:row r="6" spans="1:2" ht="150" customHeight="1">
      <x:c r="A6" s="18" t="s">
        <x:v>80</x:v>
      </x:c>
      <x:c r="B6" s="17" t="s">
        <x:v>412</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413</x:v>
      </x:c>
    </x:row>
    <x:row r="5" spans="1:2">
      <x:c r="A5" s="9" t="s">
        <x:v>47</x:v>
      </x:c>
      <x:c r="B5" s="11" t="s">
        <x:v>414</x:v>
      </x:c>
    </x:row>
    <x:row r="6" spans="1:2">
      <x:c r="A6" s="9" t="s">
        <x:v>47</x:v>
      </x:c>
      <x:c r="B6" s="11" t="s">
        <x:v>415</x:v>
      </x:c>
    </x:row>
    <x:row r="7" spans="1:2">
      <x:c r="A7" s="9" t="s">
        <x:v>47</x:v>
      </x:c>
      <x:c r="B7" s="11" t="s">
        <x:v>416</x:v>
      </x:c>
    </x:row>
    <x:row r="8" spans="1:2">
      <x:c r="A8" s="9" t="s">
        <x:v>47</x:v>
      </x:c>
      <x:c r="B8" s="11" t="s">
        <x:v>417</x:v>
      </x:c>
    </x:row>
    <x:row r="9" spans="1:2">
      <x:c r="A9" s="9" t="s">
        <x:v>47</x:v>
      </x:c>
      <x:c r="B9" s="11" t="s">
        <x:v>418</x:v>
      </x:c>
    </x:row>
    <x:row r="10" spans="1:2">
      <x:c r="A10" s="9" t="s">
        <x:v>47</x:v>
      </x:c>
      <x:c r="B10" s="11" t="s">
        <x:v>278</x:v>
      </x:c>
    </x:row>
    <x:row r="11" spans="1:2">
      <x:c r="A11" s="9" t="s">
        <x:v>47</x:v>
      </x:c>
      <x:c r="B11" s="11" t="s">
        <x:v>419</x:v>
      </x:c>
    </x:row>
    <x:row r="12" spans="1:2">
      <x:c r="A12" s="9" t="s">
        <x:v>47</x:v>
      </x:c>
      <x:c r="B12" s="11" t="s">
        <x:v>420</x:v>
      </x:c>
    </x:row>
    <x:row r="13" spans="1:2">
      <x:c r="A13" s="9" t="s">
        <x:v>47</x:v>
      </x:c>
      <x:c r="B13" s="11" t="s">
        <x:v>421</x:v>
      </x:c>
    </x:row>
    <x:row r="14" spans="1:2">
      <x:c r="A14" s="9" t="s">
        <x:v>47</x:v>
      </x:c>
      <x:c r="B14" s="11" t="s">
        <x:v>422</x:v>
      </x:c>
    </x:row>
    <x:row r="15" spans="1:2">
      <x:c r="A15" s="9" t="s">
        <x:v>47</x:v>
      </x:c>
      <x:c r="B15" s="11" t="s">
        <x:v>423</x:v>
      </x:c>
    </x:row>
    <x:row r="16" spans="1:2">
      <x:c r="A16" s="9" t="s">
        <x:v>47</x:v>
      </x:c>
      <x:c r="B16" s="11" t="s">
        <x:v>424</x:v>
      </x:c>
    </x:row>
    <x:row r="17" spans="1:2">
      <x:c r="A17" s="9" t="s">
        <x:v>106</x:v>
      </x:c>
      <x:c r="B17" s="11" t="s">
        <x:v>425</x:v>
      </x:c>
    </x:row>
    <x:row r="18" spans="1:2">
      <x:c r="A18" s="9" t="s">
        <x:v>106</x:v>
      </x:c>
      <x:c r="B18" s="11" t="s">
        <x:v>426</x:v>
      </x:c>
    </x:row>
    <x:row r="19" spans="1:2">
      <x:c r="A19" s="9" t="s">
        <x:v>106</x:v>
      </x:c>
      <x:c r="B19" s="11" t="s">
        <x:v>427</x:v>
      </x:c>
    </x:row>
    <x:row r="20" spans="1:2">
      <x:c r="A20" s="9" t="s">
        <x:v>106</x:v>
      </x:c>
      <x:c r="B20" s="11" t="s">
        <x:v>428</x:v>
      </x:c>
    </x:row>
    <x:row r="21" spans="1:2">
      <x:c r="A21" s="9" t="s">
        <x:v>106</x:v>
      </x:c>
      <x:c r="B21" s="11" t="s">
        <x:v>429</x:v>
      </x:c>
    </x:row>
    <x:row r="22" spans="1:2">
      <x:c r="A22" s="9" t="s">
        <x:v>106</x:v>
      </x:c>
      <x:c r="B22" s="11" t="s">
        <x:v>430</x:v>
      </x:c>
    </x:row>
    <x:row r="23" spans="1:2">
      <x:c r="A23" s="9" t="s">
        <x:v>95</x:v>
      </x:c>
      <x:c r="B23" s="11" t="s">
        <x:v>431</x:v>
      </x:c>
    </x:row>
    <x:row r="24" spans="1:2">
      <x:c r="A24" s="9" t="s">
        <x:v>95</x:v>
      </x:c>
      <x:c r="B24" s="11" t="s">
        <x:v>432</x:v>
      </x:c>
    </x:row>
    <x:row r="25" spans="1:2">
      <x:c r="A25" s="9" t="s">
        <x:v>95</x:v>
      </x:c>
      <x:c r="B25" s="11" t="s">
        <x:v>433</x:v>
      </x:c>
    </x:row>
    <x:row r="26" spans="1:2">
      <x:c r="A26" s="9" t="s">
        <x:v>95</x:v>
      </x:c>
      <x:c r="B26" s="11" t="s">
        <x:v>434</x:v>
      </x:c>
    </x:row>
    <x:row r="27" spans="1:2">
      <x:c r="A27" s="9" t="s">
        <x:v>95</x:v>
      </x:c>
      <x:c r="B27" s="11" t="s">
        <x:v>424</x:v>
      </x:c>
    </x:row>
    <x:row r="28" spans="1:2">
      <x:c r="A28" s="9" t="s">
        <x:v>95</x:v>
      </x:c>
      <x:c r="B28" s="11" t="s">
        <x:v>435</x:v>
      </x:c>
    </x:row>
    <x:row r="29" spans="1:2">
      <x:c r="A29" s="9" t="s">
        <x:v>95</x:v>
      </x:c>
      <x:c r="B29" s="11" t="s">
        <x:v>436</x:v>
      </x:c>
    </x:row>
    <x:row r="30" spans="1:2">
      <x:c r="A30" s="9" t="s">
        <x:v>95</x:v>
      </x:c>
      <x:c r="B30" s="11" t="s">
        <x:v>437</x:v>
      </x:c>
    </x:row>
    <x:row r="31" spans="1:2">
      <x:c r="A31" s="9" t="s">
        <x:v>95</x:v>
      </x:c>
      <x:c r="B31" s="11" t="s">
        <x:v>438</x:v>
      </x:c>
    </x:row>
    <x:row r="32" spans="1:2">
      <x:c r="A32" s="9" t="s">
        <x:v>95</x:v>
      </x:c>
      <x:c r="B32" s="11" t="s">
        <x:v>439</x:v>
      </x:c>
    </x:row>
    <x:row r="33" spans="1:2">
      <x:c r="A33" s="9" t="s">
        <x:v>95</x:v>
      </x:c>
      <x:c r="B33" s="11" t="s">
        <x:v>440</x:v>
      </x:c>
    </x:row>
    <x:row r="34" spans="1:2">
      <x:c r="A34" s="9" t="s">
        <x:v>95</x:v>
      </x:c>
      <x:c r="B34" s="11" t="s">
        <x:v>441</x:v>
      </x:c>
    </x:row>
    <x:row r="35" spans="1:2">
      <x:c r="A35" s="9" t="s">
        <x:v>95</x:v>
      </x:c>
      <x:c r="B35" s="11" t="s">
        <x:v>425</x:v>
      </x:c>
    </x:row>
    <x:row r="36" spans="1:2">
      <x:c r="A36" s="9" t="s">
        <x:v>95</x:v>
      </x:c>
      <x:c r="B36" s="11" t="s">
        <x:v>442</x:v>
      </x:c>
    </x:row>
    <x:row r="37" spans="1:2">
      <x:c r="A37" s="9" t="s">
        <x:v>95</x:v>
      </x:c>
      <x:c r="B37" s="11" t="s">
        <x:v>443</x:v>
      </x:c>
    </x:row>
    <x:row r="38" spans="1:2">
      <x:c r="A38" s="9" t="s">
        <x:v>95</x:v>
      </x:c>
      <x:c r="B38" s="11" t="s">
        <x:v>444</x:v>
      </x:c>
    </x:row>
    <x:row r="39" spans="1:2">
      <x:c r="A39" s="9" t="s">
        <x:v>95</x:v>
      </x:c>
      <x:c r="B39" s="11" t="s">
        <x:v>423</x:v>
      </x:c>
    </x:row>
    <x:row r="40" spans="1:2">
      <x:c r="A40" s="9" t="s">
        <x:v>95</x:v>
      </x:c>
      <x:c r="B40" s="11" t="s">
        <x:v>445</x:v>
      </x:c>
    </x:row>
    <x:row r="41" spans="1:2">
      <x:c r="A41" s="9" t="s">
        <x:v>95</x:v>
      </x:c>
      <x:c r="B41" s="11" t="s">
        <x:v>446</x:v>
      </x:c>
    </x:row>
    <x:row r="42" spans="1:2">
      <x:c r="A42" s="9" t="s">
        <x:v>95</x:v>
      </x:c>
      <x:c r="B42" s="11" t="s">
        <x:v>447</x:v>
      </x:c>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448</x:v>
      </x:c>
      <x:c r="B4" s="8" t="s">
        <x:v>449</x:v>
      </x:c>
    </x:row>
    <x:row r="5" spans="1:2">
      <x:c r="A5" s="9" t="s">
        <x:v>450</x:v>
      </x:c>
      <x:c r="B5" s="11" t="s">
        <x:v>451</x:v>
      </x:c>
    </x:row>
    <x:row r="6" spans="1:2">
      <x:c r="A6" s="9" t="s">
        <x:v>452</x:v>
      </x:c>
      <x:c r="B6" s="11" t="s">
        <x:v>453</x:v>
      </x:c>
    </x:row>
    <x:row r="7" spans="1:2">
      <x:c r="A7" s="9" t="s">
        <x:v>454</x:v>
      </x:c>
      <x:c r="B7" s="11" t="s">
        <x:v>455</x:v>
      </x:c>
    </x:row>
    <x:row r="8" spans="1:2">
      <x:c r="A8" s="9" t="s">
        <x:v>456</x:v>
      </x:c>
      <x:c r="B8" s="11" t="s">
        <x:v>457</x:v>
      </x:c>
    </x:row>
    <x:row r="9" spans="1:2">
      <x:c r="A9" s="9" t="s">
        <x:v>458</x:v>
      </x:c>
      <x:c r="B9" s="11" t="s">
        <x:v>459</x:v>
      </x:c>
    </x:row>
    <x:row r="10" spans="1:2">
      <x:c r="A10" s="9" t="s">
        <x:v>460</x:v>
      </x:c>
      <x:c r="B10" s="11" t="s">
        <x:v>461</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