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b9726395374810" /><Relationship Type="http://schemas.openxmlformats.org/officeDocument/2006/relationships/extended-properties" Target="/docProps/app.xml" Id="rId1" /><Relationship Type="http://schemas.openxmlformats.org/package/2006/relationships/metadata/core-properties" Target="/package/services/metadata/core-properties/fbeefe58633f4af08f6fe6e823a1acb5.psmdcp" Id="R04dc1047bc3d47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<x:sst xmlns:x="http://schemas.openxmlformats.org/spreadsheetml/2006/main">
  <x:si>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</x:si>
  <x:si>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</x:si>
  <x:si>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</x:si>
  <x:si>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</x:si>
  <x:si>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</x:si>
  <x:si>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</x:si>
  <x:si>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</x:si>
  <x:si>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</x:si>
  <x:si>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</x:si>
  <x:si>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</x:si>
  <x:si>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</x:si>
  <x:si>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</x:si>
  <x:si>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</x:si>
  <x:si>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</x:si>
  <x:si>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</x:si>
  <x:si>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</x:si>
  <x:si>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</x:si>
  <x:si>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</x:si>
  <x:si>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</x:si>
  <x:si>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</x:si>
  <x:si>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</x:si>
  <x:si>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</x:si>
  <x:si>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</x:si>
  <x:si>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</x:si>
  <x:si>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</x:si>
  <x:si>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</x:si>
  <x:si>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</x:si>
  <x:si>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</x:si>
  <x:si>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</x:si>
  <x:si>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</x:si>
  <x:si>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</x:si>
  <x:si>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</x:si>
  <x:si>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</x:si>
  <x:si>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</x:si>
  <x:si>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</x:si>
  <x:si>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</x:si>
  <x:si>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</x:si>
  <x:si>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</x:si>
  <x:si>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</x:si>
  <x:si>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</x:si>
  <x:si>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</x:si>
  <x:si>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</x:si>
  <x:si>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</x:si>
  <x:si>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</x:si>
  <x:si>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</x:si>
  <x:si>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</x:si>
  <x:si>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</x:si>
  <x:si>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</x:si>
  <x:si>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</x:si>
  <x:si>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</x:si>
  <x:si>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</x:si>
  <x:si>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</x:si>
  <x:si>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</x:si>
  <x:si>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</x:si>
  <x:si>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</x:si>
  <x:si>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</x:si>
  <x:si>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</x:si>
  <x:si>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</x:si>
  <x:si>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</x:si>
  <x:si>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</x:si>
  <x:si>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</x:si>
  <x:si>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</x:si>
  <x:si>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</x:si>
  <x:si>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</x:si>
  <x:si>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</x:si>
  <x:si>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</x:si>
  <x:si>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</x:si>
  <x:si>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</x:si>
  <x:si>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</x:si>
  <x:si>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</x:si>
  <x:si>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</x:si>
  <x:si>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</x:si>
  <x:si>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</x:si>
  <x:si>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</x:si>
  <x:si>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</x:si>
  <x:si>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</x:si>
  <x:si>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</x:si>
  <x:si>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</x:si>
  <x:si>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</x:si>
  <x:si>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</x:si>
  <x:si>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</x:si>
  <x:si>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</x:si>
  <x:si>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</x:si>
  <x:si>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</x:si>
  <x:si>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</x:si>
  <x:si>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</x:si>
  <x:si>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</x:si>
  <x:si>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</x:si>
  <x:si>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</x:si>
  <x:si>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</x:si>
  <x:si>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</x:si>
  <x:si>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</x:si>
  <x:si>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</x:si>
  <x:si>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</x:si>
  <x:si>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</x:si>
  <x:si>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</x:si>
  <x:si>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</x:si>
  <x:si>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</x:si>
  <x:si>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</x:si>
  <x:si>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</x:si>
  <x:si>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</x:si>
  <x:si>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</x:si>
  <x:si>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</x:si>
  <x:si>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</x:si>
  <x:si>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</x:si>
  <x:si>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</x:si>
  <x:si>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</x:si>
  <x:si>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</x:si>
  <x:si>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</x:si>
  <x:si>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</x:si>
  <x:si>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</x:si>
  <x:si>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</x:si>
  <x:si>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</x:si>
  <x:si>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</x:si>
  <x:si>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</x:si>
  <x:si>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</x:si>
  <x:si>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</x:si>
  <x:si>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</x:si>
  <x:si>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Recite, read and write the selected surah to enhance interaction with the Qur'an as a primary source of guidance</x:t>
  </x:si>
  <x:si>
    <x:t>Deduce lessons from the selected surah and apply them in daily life</x:t>
  </x:si>
  <x:si>
    <x:t>Appreciate and emulate the practices of the Prophet (S.A.W.) as the best role model</x:t>
  </x:si>
  <x:si>
    <x:t>Develop awareness and appreciation of Pillars of Iman as the foundation of Islam</x:t>
  </x:si>
  <x:si>
    <x:t>Demonstrate interest in and positive attitude towards performance of acts of Ibadah (worship) appropriately</x:t>
  </x:si>
  <x:si>
    <x:t>Acquire Islamic values to grow as a responsible and ethical citizen</x:t>
  </x:si>
  <x:si>
    <x:t>Apply Islamic teachings to guide individuals to make positive contribution in social and economic development in the society</x:t>
  </x:si>
  <x:si>
    <x:t>Appreciate Islamic history as a basis for culture and civilization for peaceful coexistence</x:t>
  </x:si>
  <x:si>
    <x:t>1.0</x:t>
  </x:si>
  <x:si>
    <x:t>Qur'an</x:t>
  </x:si>
  <x:si>
    <x:t>1.1</x:t>
  </x:si>
  <x:si>
    <x:t>Selected Surahs (Al-Fatiha, An-Naas, Al-Falaq, Al-Ikhlas, Al-Masad, An-Nasr, Al-Kafirun)</x:t>
  </x:si>
  <x:si>
    <x:t>a) read the selected surah for spiritual nourishment
b) recite the selected surah for use in devotional activities
c) explain the basic meaning of the selected surah to enhance positive character formation
d) apply the teachings of the selected surah in his/her daily life
e) appreciate the importance of the selected surahs by adhering to their teachings</x:t>
  </x:si>
  <x:si>
    <x:t>- listen to the teacher/resource person or from a digital device recitation of the selected surahs
- discuss the basic meaning of the selected surahs, in groups, and write in their notebook
- listen to recorded translation of the selected surahs from a digital device
- sort verses of the selected surahs with their corresponding meaning using digital devices/flash cards/ match individually/groups</x:t>
  </x:si>
  <x:si>
    <x:t>1. Why do we recite suratul-Fatiha in every swalah?
2. Which surahs do Muslims recite before going to bed?
3. What lessons do we learn from the selected surahs?</x:t>
  </x:si>
  <x:si>
    <x:t>Communication and Collaboration: the skills of listening and teamwork are enhanced as learners discuss the basic meaning and lessons of the selected surah through group discussion.
Digital Literacy: the skill of connecting using digital technology is enhanced through use of digital devices to listen to recorded translation of the selected surahs.
Creativity and Imagination: the skill of making connection is enhanced as learners sort verses of the selected surahs with their corresponding meaning.</x:t>
  </x:si>
  <x:si>
    <x:t>Responsibility: enhanced as learners sort verses of the selected surahs with their corresponding meaning using digital devices/flash cards/ match individually/groups
Unity: cooperation is enhanced as learners work together in groups.</x:t>
  </x:si>
  <x:si>
    <x:t>Citizenship: Social cohesion: as learners discuss the lessons learnt from the selected surahs, in pairs or small groups.</x:t>
  </x:si>
  <x:si>
    <x:t>English and Kiswahili: As learners read selected surahs and relate reading skills in English and Kiswahili.</x:t>
  </x:si>
  <x:si>
    <x:t>2.0</x:t>
  </x:si>
  <x:si>
    <x:t>Hadith</x:t>
  </x:si>
  <x:si>
    <x:t>2.1</x:t>
  </x:si>
  <x:si>
    <x:t>Hadith of Prophet Muhammad (S.A.W.) as a model of good character</x:t>
  </x:si>
  <x:si>
    <x:t>a) read the selected hadith on the character of the Prophet as a role model
b) analyse ways in which Prophet Muhammad (S.A.W.) is a model of good character
c) emulate the character of the Prophet in his/her daily life
d) value the Prophet as a role model by practising his character traits in daily life</x:t>
  </x:si>
  <x:si>
    <x:t>- read the hadith: "I have been sent for the purpose of perfecting good morals." (Narrated by Al-Hakim)
- discuss ways in which Prophet Muhammad (S.A.W.) is a model of good character (trustworthy, truthful, kind, and generous) and present in class
- role-play character traits of the Prophet
- watch/listen to the story that portrays the character of Prophet Muhammad (S.A.W.) from a digital device/teacher</x:t>
  </x:si>
  <x:si>
    <x:t>1. What are the character traits of a good child?
2. What were the character traits of Prophet Muhammad (S.A.W.) as a youth?</x:t>
  </x:si>
  <x:si>
    <x:t>Communication and Collaboration: the skill of listening and teamwork is enhanced as learners watch/listen to the story of Prophet Muhammad (S.A.W.) from a digital device/teacher and discuss ways in which Prophet Muhammad (S.A.W.) is a model of good character.
Digital Literacy: the skill of connecting using digital technology is enhanced through use of digital devices to listen to the story of Prophet Muhammad (S.A.W).</x:t>
  </x:si>
  <x:si>
    <x:t>Respect: is enhanced as learners listen attentively to the story of Prophet Muhammad (S.A.W.) from a digital device/teacher.
Responsibility: as learners role-play character traits of the Prophet Muhammad (S.A.W.).</x:t>
  </x:si>
  <x:si>
    <x:t>Social cohesion: as learners role-play character traits of the Prophet.</x:t>
  </x:si>
  <x:si>
    <x:t>Creative Arts: as learner shows creativity as they role-play character traits of the Prophet.</x:t>
  </x:si>
  <x:si>
    <x:t>2.2</x:t>
  </x:si>
  <x:si>
    <x:t>Hadith on Etiquette of Eating</x:t>
  </x:si>
  <x:si>
    <x:t>a) read the selected hadith on appropriate manners of eating
b) demonstrate the etiquette of eating to uphold the sunnah of the Prophet (S.A.W.)
c) appreciate the etiquette of eating in accordance with the teachings of the Prophet (S.A.W.)</x:t>
  </x:si>
  <x:si>
    <x:t>- read the hadith: "...Mention the name of Allah, eat with your right, and eat what is directly in front of you." (Narrated by Al-Bukhari)
- demonstrate the etiquette of eating individually/in small groups
- role-play manners of eating
- watch a video clip on good manners of eating</x:t>
  </x:si>
  <x:si>
    <x:t>1. What do you do before eating?
2. What is the benefit of saying Bismillah while eating?</x:t>
  </x:si>
  <x:si>
    <x:t>Creativity and Imagination: the skill of making connection is enhanced as learners role-play manners of eating.
Learning to Learn: the skill of sharing learnt knowledge is enhanced as learners demonstrate the etiquette of eating with peers.</x:t>
  </x:si>
  <x:si>
    <x:t>Respect: for other learners while demonstrating etiquette of eating together.
Responsibility: accountability as learners role-play manners of eating.</x:t>
  </x:si>
  <x:si>
    <x:t>Self-esteem: as learners collaborate with peers to demonstrate the etiquette of eating.</x:t>
  </x:si>
  <x:si>
    <x:t>Agriculture: as learners demonstrate the etiquette of eating individually/in small groups.</x:t>
  </x:si>
  <x:si>
    <x:t>2.3</x:t>
  </x:si>
  <x:si>
    <x:t>Hadith on Brushing Teeth</x:t>
  </x:si>
  <x:si>
    <x:t>a) read the selected hadith on brushing teeth for the promotion of oral hygiene
b) assess the importance of brushing teeth as per the tradition of the Prophet (S.A.W)
c) practise brushing teeth as an act of ibadah
d) appreciate the importance of brushing teeth to earn rewards from Allah (S.W.T.)</x:t>
  </x:si>
  <x:si>
    <x:t>- read the hadith: "Brushing of teeth is a means of purification of mouths and pleasing Allah." (Narrated by Ibn Majah)
- individually demonstrate how to brush his/her teeth
- discuss the importance of brushing their teeth regularly
- recite/sing song/qasida/poem on brushing teeth</x:t>
  </x:si>
  <x:si>
    <x:t>1. When do you brush your teeth?
2. Why do you brush your teeth?</x:t>
  </x:si>
  <x:si>
    <x:t>Communication and Collaboration: the skill of teamwork is enhanced through discussing the importance of brushing their teeth regularly.
Learning to Learn: the skill of working collaboratively through discussing the importance of brushing their teeth regularly in small groups.
Self-Efficacy: as learners individually demonstrate how to brush their teeth and recite/sing song/qasida/poem on brushing teeth.</x:t>
  </x:si>
  <x:si>
    <x:t>Responsibility: self-drive enhanced as learners individually demonstrate how to brush his/her teeth.
Respect: enhanced as learners respect each other's view as they discuss the importance of brushing teeth.</x:t>
  </x:si>
  <x:si>
    <x:t>Personal hygiene: as learners brush their teeth.</x:t>
  </x:si>
  <x:si>
    <x:t>Agriculture: by maintaining oral hygiene.</x:t>
  </x:si>
  <x:si>
    <x:t>2.4</x:t>
  </x:si>
  <x:si>
    <x:t>Hadith on Fitness</x:t>
  </x:si>
  <x:si>
    <x:t>a) read the selected hadith on physical fitness to promote healthy living
b) assess the importance of physical fitness in the life of a Muslim
c) participate in games and sports while observing Islamic values
d) value the importance of physical fitness as means of being dearer to Allah (S.W.T)</x:t>
  </x:si>
  <x:si>
    <x:t>- read the hadith: "Teach your children swimming, archery and horse riding." (Narrated by Muslim)
- discuss the importance of physical fitness and values derived from participating in games and sports (such as teamwork, sharing, humility, fair-play, discipline, and leadership skills)
- discuss the types of games and sports permissible in Islam
- discuss the Islamic etiquette to be observed during games and sports activities (dressing mode, observing times for swalah)
- demonstrate the Islamic etiquette to be observed during games</x:t>
  </x:si>
  <x:si>
    <x:t>1. Why should one be physically fit?
2. What Islamic rules should a Muslim observe while participating in games and sports activities?</x:t>
  </x:si>
  <x:si>
    <x:t>Communication and Collaboration: the skill of teamwork is enhanced through discussing the importance of physical fitness and values derived from participating in games and sports.
Learning to Learn: the skill of sharing learnt knowledge is enhanced as learners discuss the Islamic etiquette to be observed during games and sports activities.
Citizenship: the skill of social skills is enhanced as learners discuss the Islamic etiquette to be observed during games and sports activities.</x:t>
  </x:si>
  <x:si>
    <x:t>Respect: acceptance is enhanced as learners respect each other opinion during discussion.
Responsibility: self-drive is enhanced as learners demonstrate etiquette to be observed during games.</x:t>
  </x:si>
  <x:si>
    <x:t>Learner support programmes: through participating in games and sports</x:t>
  </x:si>
  <x:si>
    <x:t>Creative Arts: as they participate in various games and sports activities
Agriculture: by avoiding lifestyle diseases through exercises and promoting good health.</x:t>
  </x:si>
  <x:si>
    <x:t>3.0</x:t>
  </x:si>
  <x:si>
    <x:t>Pillars of Iman</x:t>
  </x:si>
  <x:si>
    <x:t>3.1</x:t>
  </x:si>
  <x:si>
    <x:t>Attributes of Allah (S.W.T) (Ar-Rahman, Ar-Rahim, Al-Malik, As-Salaam, Al-Samiu, Al-Basir)</x:t>
  </x:si>
  <x:si>
    <x:t>a) mention the attributes of Allah (S.W.T.) with their corresponding meaning to strengthen the belief in Allah
b) apply the attributes of Allah (S.W.T.) while making dua
c) appreciate the unique attributes of Allah (S.W.T.) as part of Islamic faith</x:t>
  </x:si>
  <x:si>
    <x:t>- listen to the attributes of Allah from a digital device
- sing qasida on the attributes of Allah
- identify attributes of Allah and their corresponding meaning (Ar-Rahman, Ar-Rahim, Al-Malik, AL-Salaam, AL-Samiu and Al-Basir)
- match and sort the attributes of Allah (S.W.T.) and their meaning
- demonstrate reciting dua using the mentioned attributes of Allah (S.W.T.) individually or in pairs</x:t>
  </x:si>
  <x:si>
    <x:t>1. What are the favours of Allah (S.W.T.) to mankind?
2. What are the attributes of Allah (S.W.T.)?</x:t>
  </x:si>
  <x:si>
    <x:t>Communication and Collaboration: the skill of teamwork is enhanced as learners discuss the unique attributes of Allah (S.W.T.), in pairs or small groups.
Digital Literacy: the skill of interacting with digital technology is enhanced as learners listen to the attributes of Allah from a digital device.
Self-Efficacy: the skill of self-awareness and planning is enhanced as learners sing qasida on the attributes of Allah.
Creativity and Imagination: the skill of making connection is enhanced as learners sort and match different attributes of Allah (S.W.T.) and their corresponding meaning.</x:t>
  </x:si>
  <x:si>
    <x:t>Love: is enhanced as learners sing qasida on the attributes of Allah.
Unity: cooperation is enhanced as learners work collaboratively while discussing the unique attributes of Allah (S.W.T.).
Responsibility: is enhanced as learners demonstrate how the duas are recited using the mentioned attributes of Allah (S.W.T.) individually or in pairs.</x:t>
  </x:si>
  <x:si>
    <x:t>Self-esteem: as learners recite duas that mention the attributes of Allah (S.W.T.).</x:t>
  </x:si>
  <x:si>
    <x:t>English: as learners acquire new vocabularies as they discuss the attributes of Allah (S.W.T.) and their meaning.</x:t>
  </x:si>
  <x:si>
    <x:t>3.2</x:t>
  </x:si>
  <x:si>
    <x:t>Belief in Angels (Jibril, Mikail, Raqib and Atid, Malakul Maut (Izrail), Israfil)</x:t>
  </x:si>
  <x:si>
    <x:t>a) mention the names of the selected angels to strengthen their faith
b) explain the duties of the selected angels as a pillar of Iman
c) appreciate angels as Allah's creation as a Pillar of Iman</x:t>
  </x:si>
  <x:si>
    <x:t>- name the angels of Allah, (Jibril, Mikail, Raqib and Atid, Izrail and Israfil)
- match and sort the names of angels and their corresponding duties using flash cards/pocket boards
- find names of angels from a crossword puzzle, in pairs or small groups
- search and sing qasida on angels and their duties from a digital device
- brainstorm on the duties of angels in their lives, in pairs or small groups, and write the points in their notebook</x:t>
  </x:si>
  <x:si>
    <x:t>1. What are the duties of angels?
2. Why did Allah (S.W.T.) create angels?</x:t>
  </x:si>
  <x:si>
    <x:t>Communication and Collaboration: the skills of speaking and writing are enhanced as learners discuss the significance of angels in their lives, in pairs or small groups, and write their points in their notebooks.
Critical Thinking and Problem Solving: the skill of interpretation and inference is enhanced as learners find names of angels from a crossword puzzle, in pairs or small groups.
Self-Efficacy: the skill of effective communication is enhanced as learners sing qasida on angels and their duties from a digital device.</x:t>
  </x:si>
  <x:si>
    <x:t>Responsibility: self-drive as learners search and sing qasida on angels and their duties from a digital device.
Respect: open-mindedness as learners respect each other's opinions as they discuss the significance of angels in their lives.</x:t>
  </x:si>
  <x:si>
    <x:t>Self-awareness: as learners will be cautious in carrying out his duties.</x:t>
  </x:si>
  <x:si>
    <x:t>English: reading skills as learners acquire new vocabularies while discussing the names of angels and their duties.</x:t>
  </x:si>
  <x:si>
    <x:t>3.3</x:t>
  </x:si>
  <x:si>
    <x:t>Prophets mentioned in the Qur'an: Virtues of the Prophets (patience, honesty, truthfulness, generosity and obedience)</x:t>
  </x:si>
  <x:si>
    <x:t>a) mention the twenty-five prophets of Allah (S.W.T.) in the Qur'an
b) analyse the virtues of the prophets of Allah for character formation
c) apply the virtues of the prophets of Allah in their daily life
d) acknowledge the belief in the prophets of Allah as a Pillar of Iman</x:t>
  </x:si>
  <x:si>
    <x:t>- identify fellow learners named after prophets
- name the prophets of Allah in the Qur'an (Q.4:163-165, 6:84-86, 21: 85-88) and write in their notebook
- describe the virtues (patience, honesty, truthfulness, generosity and obedience) of the prophets in pairs or small groups, and write the points in their notebook
- dramatise/role-play how they can apply the virtues of the prophets in their daily life</x:t>
  </x:si>
  <x:si>
    <x:t>1. What virtues do we learn from these prophets?</x:t>
  </x:si>
  <x:si>
    <x:t>Communication and Collaboration: the skills of speaking and writing are enhanced as learners name the prophets of Allah and write them in their notebook.
Creativity and Imagination: the skill is enhanced as learners dramatise/role-play how they can apply the virtues of the prophets of Allah in their daily life.
Citizenship: social and civic skills are enhanced as learners discuss the virtues (patience, honesty, truthfulness, generosity and obedience) of the prophets, in pairs or small groups.</x:t>
  </x:si>
  <x:si>
    <x:t>Social Justice: equity enhanced as learners dramatise/role-play how they can apply the virtues of the prophets in their daily life.</x:t>
  </x:si>
  <x:si>
    <x:t>Self-esteem: as learners name prophets mentioned in the Qur'an.</x:t>
  </x:si>
  <x:si>
    <x:t>Social Studies: as learners discuss the virtues exhibited by the prophets of Allah S.W.T., which is related to good governance.</x:t>
  </x:si>
  <x:si>
    <x:t>4.0</x:t>
  </x:si>
  <x:si>
    <x:t>Devotional Acts</x:t>
  </x:si>
  <x:si>
    <x:t>4.1</x:t>
  </x:si>
  <x:si>
    <x:t>Twahara (Ritual Purity): Types of Najasaat</x:t>
  </x:si>
  <x:si>
    <x:t>a) outline the types of najasaat (impurities) for physical and spiritual purification
b) demonstrate appropriate ways of cleaning najasaat (impurities) for the purpose of purification
c) acknowledge ritual cleanliness as a condition for ibadah</x:t>
  </x:si>
  <x:si>
    <x:t>- name the different types of najasaat (mukhaffafah or light, mutawassitah or medium, and mughalladha or heavy)
- discuss items used in the purification of najasa and present in class
- demonstrate how to purify different najasaat individually/in pairs/in groups</x:t>
  </x:si>
  <x:si>
    <x:t>1. How do you purify najasaat?
2. What items do you use in removing najasaat?</x:t>
  </x:si>
  <x:si>
    <x:t>Communication and Collaboration: the skill of team work is enhanced as learners discuss items used in the purification of najasa, in pairs or small groups, and present in class
Critical Thinking and Problem Solving: the skill of explanation is enhanced as learners discuss items used in the purification of najasa, in pairs or small groups, and present in class
Learning to Learn: the skill of sharing learnt knowledge as learners demonstrate how to purify different najasaat, individually/in pairs/in groups</x:t>
  </x:si>
  <x:si>
    <x:t>Responsibility: enhanced as learners demonstrate how to purify different najasaat, individually/in pairs/in groups</x:t>
  </x:si>
  <x:si>
    <x:t>Health Issues: Personal hygiene: through maintenance of ritual cleanliness.</x:t>
  </x:si>
  <x:si>
    <x:t>Agriculture: as learners observe and maintain cleanliness.</x:t>
  </x:si>
  <x:si>
    <x:t>4.2</x:t>
  </x:si>
  <x:si>
    <x:t>Wudhu (Ablution)</x:t>
  </x:si>
  <x:si>
    <x:t>a) state the nullifiers of wudhu (ablution) to maintain a state of ritual purity
b) assess the significance of wudhu in the life of a Muslim
c) value the need to be in a state of purity as a condition for ibadah</x:t>
  </x:si>
  <x:si>
    <x:t>- search for nullifiers of wudhu (ablution) using digital devices/from resource books and write in their notebook
- discuss times recommended to be in a state of wudhu and present in class
- discuss the importance of maintaining wudhu and be guided to write the points in their notebook</x:t>
  </x:si>
  <x:si>
    <x:t>1. What nullifies wudhu?
2. Why is it important to be in a state of wudhu?
3. When is it recommended to be in a state of wudhu?</x:t>
  </x:si>
  <x:si>
    <x:t>Communication and Collaboration: the skill of writing is enhanced as learners search for nullifiers of wudhu (ablution) using digital devices/from resource books and write in their notebook.
Self-Efficacy: the skill of effective communication is enhanced as learners discuss times recommended to be in a state of wudhu and present in class.</x:t>
  </x:si>
  <x:si>
    <x:t>Unity: cooperation enhanced as learners discuss the importance of maintaining wudhu, in pairs or groups.
Responsibility: hard work enhanced as learners search for nullifiers of wudhu (ablution) using digital devices/from resource books and write in their notebook.</x:t>
  </x:si>
  <x:si>
    <x:t>Personal hygiene: as learners perform wudhu.</x:t>
  </x:si>
  <x:si>
    <x:t>Agriculture: as learners observe and maintain ritual purity.</x:t>
  </x:si>
  <x:si>
    <x:t>4.3</x:t>
  </x:si>
  <x:si>
    <x:t>Conditions for Swalah</x:t>
  </x:si>
  <x:si>
    <x:t>a) state the conditions for swalah as a requirement for its validity
b) demonstrate the observable conditions for swalah in day-to-day life
c) acknowledge the need for observing the condition for swalah for its validity</x:t>
  </x:si>
  <x:si>
    <x:t>- mention the conditions for swalah and write them in their notebook
- discuss the conditions for swalah and present in class
- demonstrate some of the conditions for swalah such as wudhu, appropriate dress code, individually
- demonstrate appropriate use of digital devices/direction of the sun in identifying direction of Qibla, individually/in pairs/groups
- discuss how to determine times for swalah and present in class</x:t>
  </x:si>
  <x:si>
    <x:t>1. How would you identify time for swalah and direction of Qibla?</x:t>
  </x:si>
  <x:si>
    <x:t>Digital Literacy: the skill of interacting with digital technology is enhanced as learners demonstrate appropriate use of digital devices in identifying direction of Qibla.
Critical Thinking and Problem Solving: the skill of interpretation and inference is enhanced as learners demonstrate appropriate use of digital devices/direction of the sun in identifying direction of Qibla, individually/in pairs/groups
Self-Efficacy: the skill of effective communication is enhanced as learners demonstrate some of the conditions for swalah such as wudhu, appropriate dress code, individually.</x:t>
  </x:si>
  <x:si>
    <x:t>Responsibility: accountability enhanced as learners demonstrate some of the conditions for swalah such as wudhu, appropriate dress code, individually
Unity: cooperation is enhanced as learners work together to discuss the conditions for swalah, in pairs or groups, and present in class
Respect: enhanced as learners respect each other's opinion as they discuss how to determine times for swalah, in pairs /groups, and present in class</x:t>
  </x:si>
  <x:si>
    <x:t>Health issues: Personal hygiene: as a requirement for swalah</x:t>
  </x:si>
  <x:si>
    <x:t>Social Studies: as learners learn finding directions on the compass.</x:t>
  </x:si>
  <x:si>
    <x:t>4.4</x:t>
  </x:si>
  <x:si>
    <x:t>Pillars of Swalah</x:t>
  </x:si>
  <x:si>
    <x:t>a) identify the pillars of prayers for validity of swalah
b) apply the pillars of swalah correctly in daily prayers
c) appreciate the need for observing the pillars of swalah by emulating the Sunnah of the Prophet (S.A.W.)</x:t>
  </x:si>
  <x:si>
    <x:t>- pick the pillars of swalah (niyyah, qiyam, takbiratul ihram, reciting al-Fatiha, rukuu, raising from rukuu, sujud, sitting between the sujud, sitting while reciting the last tashahhud, tashahhud, prayers for Ibrahim, taslim, tumaninah, tartib)
- pick the pillars of swalah from a flash cards and arrange them in sequence
- discuss the pillars of swalah and write them in their notebook
- role-play the pillars of swalah, individually/in pairs/in groups
- watch a video clip of pillars of swalah on digital device
- demonstrate the pillars of swalah, individually/in pairs/in groups</x:t>
  </x:si>
  <x:si>
    <x:t>1. What do you recite when praying?
2. Which postures are performed in prayers?</x:t>
  </x:si>
  <x:si>
    <x:t>Learning to Learn: the skill of sharing learnt knowledge is enhanced as learners discuss the pillars of swalah, in pairs/groups, and be guided to write them in their notebook.
Communication and Collaboration: the skill of writing and speaking is enhanced as learners discuss the pillars of swalah, in pairs/groups, and be guided to write them in their notebook
Creativity and Imagination: the skill of networking is enhanced as learners role-play the pillars of swalah, individually/in pairs/in groups</x:t>
  </x:si>
  <x:si>
    <x:t>Responsibility: accountability enhanced as learners role-play the pillars of swalah, individually/in pairs/in groups.
Unity: cooperation enhanced as learners demonstrate the pillars of swalah, in pairs/groups.</x:t>
  </x:si>
  <x:si>
    <x:t>Health issues: Postures of swalah prevent lifestyles diseases, which promotes good health.</x:t>
  </x:si>
  <x:si>
    <x:t>Creative Arts: as learners perform the pillars of swalah, which is part of exercise.</x:t>
  </x:si>
  <x:si>
    <x:t>5.0</x:t>
  </x:si>
  <x:si>
    <x:t>Akhlaq (Moral Teachings)</x:t>
  </x:si>
  <x:si>
    <x:t>5.1.1</x:t>
  </x:si>
  <x:si>
    <x:t>Virtues: Kindness to Allah's Creatures</x:t>
  </x:si>
  <x:si>
    <x:t>a) assess the significance of showing kindness to Allah's creatures in the environment
b) demonstrate ways of showing kindness to Allah's creatures as an act of ibadah
c) appreciate Allah's creatures by being kind to them</x:t>
  </x:si>
  <x:si>
    <x:t>- mention creatures of Allah (S.W.T.) in their environment
- identify domestic animals used for transportation
- discuss how the domestic animals can be used safely as a means of transport
- discuss the significance of being kind to Allah's creatures and write the points in their notebook
- watch on digital devices/charts/photos appropriate ways of caring for Allah's creatures (animals/insects/plants/fish)
- dramatise ways of showing kindness to Allah's creatures</x:t>
  </x:si>
  <x:si>
    <x:t>1. What are some of Allah's creatures in your environment?
2. Why should you be kind to Allah's creatures?
3. How can you be kind to Allah's creatures?</x:t>
  </x:si>
  <x:si>
    <x:t>Learning to Learn: the skill of working collaboratively is enhanced as learners discuss the significance of being kind to Allah's creatures.
Communication and Collaboration: the skill of speaking and writing is enhanced as learners discuss the significance of being kind to Allah's creatures, in pairs/groups, write the points in their notebook.
Creativity and Imagination: the skill of networking is enhanced as learners dramatise ways of showing kindness to Allah's creatures.</x:t>
  </x:si>
  <x:si>
    <x:t>Social Justice: responsibility enhanced as learners dramatise ways of showing kindness to Allah's creatures.
Responsibility: accountability enhanced as learners watch on digital devices/charts/photos appropriate ways of caring for Allah's creatures
Respect: enhanced as learners respect each other's view when discussing the significance of being kind to Allah's creatures, in pairs/groups</x:t>
  </x:si>
  <x:si>
    <x:t>Socio-economic issues: Animal welfare education: as learners dramatise ways of showing kindness to Allah's creatures.</x:t>
  </x:si>
  <x:si>
    <x:t>Agriculture: as learners care for animals.</x:t>
  </x:si>
  <x:si>
    <x:t>5.1.2</x:t>
  </x:si>
  <x:si>
    <x:t>Islamic Manners of Dressing</x:t>
  </x:si>
  <x:si>
    <x:t>a) describe appropriate Islamic code of dressing as per the teachings of Islam
b) assess the significance of Islamic code of dressing to enhance character formation
c) observe Islamic manners of dressing as an act of ibadah
d) appreciate Islamic code of dressing as a means of earning rewards from Allah</x:t>
  </x:si>
  <x:si>
    <x:t>- identify features of the Islamic code of dressing
- watch video clip on a digital device/observe charts/photos of different Islamic attires
- discuss the significance of the Islamic code of dressing and present in class
- model an ideal Islamic dress in class</x:t>
  </x:si>
  <x:si>
    <x:t>1. How should a Muslim dress?
2. What is the importance of the Islamic code of dress?
3. What are some of the dressing trends that should be avoided by a Muslim?</x:t>
  </x:si>
  <x:si>
    <x:t>Digital Literacy: the skill of interacting with digital technology is enhanced as learners watch video clip on a digital device on different Islamic attires.
Communication and Collaboration: the skill of listening and speaking is enhanced as learners discuss the significance of the Islamic code of dressing and present in class.
Creativity and Imagination: the skill of making observations is enhanced as learners model Islamic dress in class.</x:t>
  </x:si>
  <x:si>
    <x:t>Respect: is enhanced as learners respect each other's opinions during group discussion.
Responsibility: is enhanced as learners model an ideal Islamic dress in class.</x:t>
  </x:si>
  <x:si>
    <x:t>Life skills: Assertiveness: by dressing as per the Islamic code.</x:t>
  </x:si>
  <x:si>
    <x:t>Agriculture: as learners observe ideal dressing.</x:t>
  </x:si>
  <x:si>
    <x:t>5.1.3</x:t>
  </x:si>
  <x:si>
    <x:t>Positive Usage of Media</x:t>
  </x:si>
  <x:si>
    <x:t>a) identify types of media that can be used to reinforce learning
b) explain the positive use of media for Islamic character formation
c) observe Islamic ethics while using media in day-to-day life
d) appreciate media as a gift from Allah (S.W.T.) by using them appropriately</x:t>
  </x:si>
  <x:si>
    <x:t>- identify different types of media, including print media, Internet media (such as laptops/desktops, videogames, PlayStation), broadcast media (TV, radio and movies), mobile phones
- watch video clips on positive use of media
- listen to a resource person discussing the Islamic teachings governing the use of media
- discuss the positive and negative uses of media and present in class</x:t>
  </x:si>
  <x:si>
    <x:t>1. What types of media do you use at home?
2. How can you use media positively?
3. How can you use media while observing Islamic teachings?</x:t>
  </x:si>
  <x:si>
    <x:t>Digital Literacy: the skill of interacting with digital technology enhanced as learners watch video clips on positive use of media.
Communication and Collaboration: the skill of listening is enhanced as learners listen to a resource person discussing the Islamic teachings governing the use of media.
Creativity and Imagination: the skill of networking is enhanced as learners take turns to discuss the positive and negative uses of media.</x:t>
  </x:si>
  <x:si>
    <x:t>Responsibility: is enhanced as learners discuss the positive and negative uses of media, in pairs/ groups, and present in class.
Integrity: is enhanced as learners listen to a resource person discussing the Islamic teachings governing the use of media.</x:t>
  </x:si>
  <x:si>
    <x:t>Assertiveness: in the proper use of the media.</x:t>
  </x:si>
  <x:si>
    <x:t>Science and Technology: as learners search, download and store information from the internet.</x:t>
  </x:si>
  <x:si>
    <x:t>5.2.1</x:t>
  </x:si>
  <x:si>
    <x:t>Prohibitions in Islam: Evils of Begging</x:t>
  </x:si>
  <x:si>
    <x:t>a) identify categories of people who deserve assistance in society
b) describe the evils of begging as a means of fostering hard work
c) appreciate work as a means of eradicating poverty</x:t>
  </x:si>
  <x:si>
    <x:t>- identify categories of people deserving support (debtors, those who lose property through disaster and destitute)
- discuss evils of begging according to the teachings of Islam and present in class
- discuss ways of earning income/ generating income and present in class</x:t>
  </x:si>
  <x:si>
    <x:t>1. Why do people beg?
2. Why is begging discouraged?</x:t>
  </x:si>
  <x:si>
    <x:t>Communication and Collaboration: the skill of listening and speaking as learners discuss evils of begging according to the teachings of Islam and present in class.
Critical Thinking and Problem Solving: the skill of researching as learners discuss ways of earning income/ generating income and present in class</x:t>
  </x:si>
  <x:si>
    <x:t>Responsibility: enhanced as learners take turns to discuss evils of begging according to the teachings of Islam and present in class.
Integrity: is enhanced as learners discuss ways of earning income/ generating income and present in class</x:t>
  </x:si>
  <x:si>
    <x:t>Life skills: Self-awareness: to avoid begging without justification</x:t>
  </x:si>
  <x:si>
    <x:t>Social Studies: as learners are encouraged to work and contribute to nation building.</x:t>
  </x:si>
  <x:si>
    <x:t>5.3.1</x:t>
  </x:si>
  <x:si>
    <x:t>Dua (Supplication): Dua for Leaving and Entering the House</x:t>
  </x:si>
  <x:si>
    <x:t>a) recite the dua for leaving and entering the house to seek Allah's protection
b) use the dua in his/her day-to-day life
c) acknowledge the importance of using dua to get protection from Allah (S.W.T.)</x:t>
  </x:si>
  <x:si>
    <x:t>- recite from a digital device/chart/reference material the dua for leaving the house "in the name of Allah I have placed my trust in Allah; there is no might and no power except by Allah"
- dua for entering the house "In the name of Allah we enter, in the name of Allah we leave, and upon our lord we depend"
- practise reciting the dua, in pairs/groups
- role-play/dramatise reading the dua on leaving and entering the house</x:t>
  </x:si>
  <x:si>
    <x:t>1. What do you recite when you leave home for school?
2. Why do you recite the dua when leaving and entering the house?</x:t>
  </x:si>
  <x:si>
    <x:t>Communication and Collaboration: the skill of speaking and teamwork as learners practise reciting the dua, in pairs/groups
Creativity and Imagination: the skill of making observations as learners role-play the dua on leaving and entering the house.</x:t>
  </x:si>
  <x:si>
    <x:t>Responsibility: enhanced as learners role-play the dua on leaving and entering the house.</x:t>
  </x:si>
  <x:si>
    <x:t>Self-esteem: as learners recite the dua</x:t>
  </x:si>
  <x:si>
    <x:t>English: as learners acquire new vocabularies in making supplication</x:t>
  </x:si>
  <x:si>
    <x:t>6.0</x:t>
  </x:si>
  <x:si>
    <x:t>Muamalaat (Social Relations)</x:t>
  </x:si>
  <x:si>
    <x:t>6.1</x:t>
  </x:si>
  <x:si>
    <x:t>Obligations of Parents to Children</x:t>
  </x:si>
  <x:si>
    <x:t>a) state the obligations of parents to their children
b) assess the importance of parents fulfilling their obligations towards their children
c) demonstrate ways in which parents can fulfil their obligations to their children
d) cherish love and care given to them by their parents</x:t>
  </x:si>
  <x:si>
    <x:t>- brainstorm parents' obligations towards their children, in pairs/ small groups, and write the points in their notebook
- discuss the importance of parents fulfilling their obligations towards their children and present in class
- role-play the obligations of parents to their children
- watch/listen anashid from digital devices on the roles of parents to their children</x:t>
  </x:si>
  <x:si>
    <x:t>1. What are some of the things parents do for their children?
2. Why is it important for parents to fulfil their obligation towards their children?</x:t>
  </x:si>
  <x:si>
    <x:t>Communication and Collaboration: the skill of writing and teamwork as learners discuss parents' obligations towards their children, in pairs/ small groups, and write the points in their notebook.
Digital Literacy: the skill of interacting with technology as learners watch/listen anashid from digital devices on the roles of parents to their children.
Critical Thinking and Problem Solving: is enhanced as learners discuss the importance of parents fulfilling their obligations towards their children and present in class.
Self-Efficacy: the skill of personal skill is enhanced as learners role-play obligations of parents towards their children.</x:t>
  </x:si>
  <x:si>
    <x:t>Social Justice: enhanced as learners discuss the importance of parents fulfilling their obligations towards their children and present in class
Responsibility: enhanced as learners role-play the obligations of parents to their children</x:t>
  </x:si>
  <x:si>
    <x:t>Citizenship: Child's right to get education, shelter, and medical care.
Socio-economic issues: Care and protection from parents to enhance safety and security of the children.</x:t>
  </x:si>
  <x:si>
    <x:t>Social Studies: as learners discuss the rights and responsibilities of citizens.</x:t>
  </x:si>
  <x:si>
    <x:t>6.2</x:t>
  </x:si>
  <x:si>
    <x:t>Obligations of Children to Parents</x:t>
  </x:si>
  <x:si>
    <x:t>a) outline obligations of children to their parents
b) assess the importance of obeying and respecting parents as a religious obligation
c) demonstrate ways to obey and respect parents
d) appreciate their parents by respecting and obeying them</x:t>
  </x:si>
  <x:si>
    <x:t>- discuss the duties of children to their parents and present in class
- discuss the importance of obeying and respecting their parents (Q 17:23-24) and write the points in their notebook
- dramatise children's obligations to their parents
- listen to qasidas/anashid (such as Ummy) on the importance of respecting and obeying parents from a digital device</x:t>
  </x:si>
  <x:si>
    <x:t>1. How do you show obedience and respect to your parents?
2. Why should children be dutiful towards their parent?</x:t>
  </x:si>
  <x:si>
    <x:t>Learning to Learn: the skill of working collaboratively is enhanced as learners describe the duties of children to their parents, in groups, and present in class.
Citizenship: the skill of social and cultural sensitivity and awareness is enhanced as learners dramatise children's obligations to their parents.
Creativity and Imagination: the skill of networking is enhanced as learners dramatise children's obligations to their parents.</x:t>
  </x:si>
  <x:si>
    <x:t>Respect: enhanced as learners respect each other's opinion while discussing the importance of obeying and respecting their parents.
Responsibility: enhanced as learners dramatise children's obligations to their parents.
Love: enhanced as learners listen to qasidas/anashid (e.g. Ummy) on the importance of respecting and obeying parents from a digital device.</x:t>
  </x:si>
  <x:si>
    <x:t>Responsibility: by relating well with parents and other members of the society.</x:t>
  </x:si>
  <x:si>
    <x:t>Social Studies: as learners fulfil their duties and responsibility towards parents and other members of the society.</x:t>
  </x:si>
  <x:si>
    <x:t>6.3</x:t>
  </x:si>
  <x:si>
    <x:t>Children's Obligations to Other Family Members</x:t>
  </x:si>
  <x:si>
    <x:t>a) outline obligations of children to other family members as an act of ibadah
b) assess the significance of fulfilling obligations to other family members
c) appreciate maintaining bond with other family members</x:t>
  </x:si>
  <x:si>
    <x:t>- prepare chart with names of extended family members and hang strategically
- discuss children's obligations to other family members (such as respect, visiting, attending ceremonies, helping and caring for them), in pairs/groups, and write the points in their notebook
- brainstorm the significance of fulfilling obligations to other family members
- dramatise their obligations to other family members</x:t>
  </x:si>
  <x:si>
    <x:t>1. Who are the other family members?
2. How do you develop good relationship with other family members?
3. What is the significance of strengthening your relationship with other family members?</x:t>
  </x:si>
  <x:si>
    <x:t>Communication and Collaboration: the skill of listening, speaking and writing enhanced as learners discuss children's obligations to other family members (e.g. respect, visiting, attending ceremonies, helping and caring for them), in pairs/groups, and write the points in their notebook
Critical Thinking and Problem Solving: the skill of evaluation and decision making is enhanced as learners discuss the significance of fulfilling obligations to other family members, in pairs/groups.
Creativity and Imagination: the skill of networking enhanced as learners dramatise their obligations to other family members.
Learning to Learn: the skill of sharing learnt knowledge enhanced as learners prepare chart with names of extended family members and hang strategically.</x:t>
  </x:si>
  <x:si>
    <x:t>Respect: acceptance enhanced as learners respect each other's opinions while discussing, in groups.
Responsibility: accountability as learners prepare chart with names of extended family members and hang strategically.</x:t>
  </x:si>
  <x:si>
    <x:t>Social cohesion: as learners relate well with family and other members of the society.</x:t>
  </x:si>
  <x:si>
    <x:t>Social Studies: as learners fulfil their duties towards family and other members of the society.</x:t>
  </x:si>
  <x:si>
    <x:t>7.0</x:t>
  </x:si>
  <x:si>
    <x:t>History of Islam</x:t>
  </x:si>
  <x:si>
    <x:t>7.1</x:t>
  </x:si>
  <x:si>
    <x:t>Call to Prophethood</x:t>
  </x:si>
  <x:si>
    <x:t>a) describe the Prophet's incidence at cave Hira with Angel Jibril (A.S.)
b) assess the significance of the first five verses revealed to Prophet (S.A.W) in relation to seeking knowledge
c) acknowledge the role of Prophet (S.A.W) as a messenger of Allah by emulating his Sunnah</x:t>
  </x:si>
  <x:si>
    <x:t>- watch audio-visual clip/listen to a story from a digital device/resource person on Prophet's experience at cave Hira
- read from reference material story on call to prophethood and narrates to others in class
- recite the first five verses of Suratul-Alaq, individually/in groups
- discuss the significance of the first five verses of Suratul-Alaq and write the points in their notebook</x:t>
  </x:si>
  <x:si>
    <x:t>1. What are the teachings of the first five verses revealed to Prophet (S.A.W)?</x:t>
  </x:si>
  <x:si>
    <x:t>Communication and Collaboration: the skill of writing and teamwork is enhanced as learners discuss the teachings from the first five verses of Suratul-Alaq, in pairs/groups, and write the points in their notebook.
Learning to Learn: the skill of sharing learnt knowledge is enhanced as learners read from reference material story on call to prophethood and narrates to others in class.
Digital Literacy: the skill of interacting with digital technology is enhanced as learners watch audio-visual clip/listen to a story from a digital device/resource person on Prophet's experience at cave Hira.</x:t>
  </x:si>
  <x:si>
    <x:t>Respect: open mindedness enhanced as learners respect each other's opinions while discussing the teachings from the first five verses of Suratul-Alaq.
Responsibility: accountability enhanced as learners recite the first five verses of Suratul-Alaq, individually/in groups.</x:t>
  </x:si>
  <x:si>
    <x:t>Empathy: as learners learn how the Prophet (S.A.W) received divine guidance.</x:t>
  </x:si>
  <x:si>
    <x:t>English: The concept of reading first five verses of Surah-Alaq can be related to skills in English.</x:t>
  </x:si>
  <x:si>
    <x:t>7.2</x:t>
  </x:si>
  <x:si>
    <x:t>Earliest Converts in Islam (Khadija (R.A.), Ali (R.A.), Abubakar (R.A.))</x:t>
  </x:si>
  <x:si>
    <x:t>a) identify the earliest converts to Islam
b) explain the role played by the earliest converts to Islam
c) appreciate the role played by earliest converts to the development of Islam</x:t>
  </x:si>
  <x:si>
    <x:t>- mention the earliest converts in Islam (Khadija (R.A.) Ali (R.A.) and Abubakar (R.A.), in pairs/groups, and write them in their notebook
- read from reference material/course books on the story of (Khadija (R.A.) Ali (R.A.) and Abubakar (R.A.) and write the role they played in the Prophet's mission
- listen to a resource person discussing the role played by earliest converts. (e.g. First person to accept Islam, moral and material support, and lives)
- listen to a story on Khadija (R.A), Ali (R.A.) and Abubakar (R.A.) from a resource person/digital device</x:t>
  </x:si>
  <x:si>
    <x:t>1. What role did the earliest converts play in the Prophet's mission?</x:t>
  </x:si>
  <x:si>
    <x:t>Communication and Collaboration: the skill of listening, speaking and writing as learners identify the qualities that led Khadija (R.A) to propose to marry the Prophet (e.g. trustworthy, honesty, hardworking), in pairs/groups, and write the points in their notebook
Learning to Learn: the skill of sharing learnt knowledge as learners listen to a resource person discussing the role of Khadija in the life of Prophet Muhammad (S.A.W). (e.g. First person to accept Islam, moral support, all his children were born by Khadija apart from Ibrahim, her wealth support).</x:t>
  </x:si>
  <x:si>
    <x:t>Respect: etiquette enhanced as learners listen attentively to a resource person discussing the role of Khadija in the life of Prophet Muhammad (S.A.W).</x:t>
  </x:si>
  <x:si>
    <x:t>Citizenship: Nationalism: by volunteering in Islamic activities in the community.</x:t>
  </x:si>
  <x:si>
    <x:t>Social Studies: as learners learn on personalities and their role in the country or different community development.</x:t>
  </x:si>
  <x:si>
    <x:t>7.3</x:t>
  </x:si>
  <x:si>
    <x:t>Prophet (S.A.W.)'s Journey to Taif</x:t>
  </x:si>
  <x:si>
    <x:t>a) narrate the story of the Prophet (S.A.W)'s journey to Taif
b) demonstrate the virtues exhibited by the Prophet (S.A.W) in his journey to Taif
c) appreciate the virtues demonstrated by the Prophet (S.A.W) while in Taif</x:t>
  </x:si>
  <x:si>
    <x:t>- listen/watch a story on the Prophet (S.A.W)'s journey to Taif from a digital device/ resource person and retell, individually, in class
- identify the virtues learnt from the Prophet (S.A.W)'s journey to Taif and display them on a chart
- brainstorm on the situations that require exhibition of the following virtues: (patience, tolerance and perseverance) and present in class</x:t>
  </x:si>
  <x:si>
    <x:t>1. What lessons can Muslims learn from the Prophet (S.A.W)'s journey to Taif?
2. How did the Prophet (S.A.W) treat the people of Taif?</x:t>
  </x:si>
  <x:si>
    <x:t>Communication and Collaboration: as they brainstorm on the situations that require exhibition of the following virtues (patience, tolerance and perseverance).</x:t>
  </x:si>
  <x:si>
    <x:t>Responsibility: hard work as learners brainstorm on the situations that require exhibition of the following virtues: (patience, tolerance and perseverance)</x:t>
  </x:si>
  <x:si>
    <x:t>Life skills: tolerance: as learners brainstorm and understand the hardship encounter by the prophet during the journey to Taif</x:t>
  </x:si>
  <x:si>
    <x:t>English: as learners retell on the story of the Prophet's journey to Taif in class.</x:t>
  </x:si>
  <x:si>
    <x:t>Ability to read and recite seven selected surahs.</x:t>
  </x:si>
  <x:si>
    <x:t>Reads and recites seven selected surahs correctly, applying rules of reading.</x:t>
  </x:si>
  <x:si>
    <x:t>Reads and recites seven selected surahs correctly</x:t>
  </x:si>
  <x:si>
    <x:t>Reads and recites four to six of the selected surahs</x:t>
  </x:si>
  <x:si>
    <x:t>Reads and recites less than four of the selected surahs</x:t>
  </x:si>
  <x:si>
    <x:t>Ability to explain the basic meaning of the selected surahs.</x:t>
  </x:si>
  <x:si>
    <x:t>Explains the basic meaning of the selected surahs correctly and provides relevant examples.</x:t>
  </x:si>
  <x:si>
    <x:t>Explains the basic meaning of the selected surahs correctly.</x:t>
  </x:si>
  <x:si>
    <x:t>Explains the basic meaning of the selected surahs but leaves out few details</x:t>
  </x:si>
  <x:si>
    <x:t>Has challenges explaining the basic meaning of the selected surahs</x:t>
  </x:si>
  <x:si>
    <x:t>Ability to read the selected hadith</x:t>
  </x:si>
  <x:si>
    <x:t>Reads the selected hadith correctly and confidently.</x:t>
  </x:si>
  <x:si>
    <x:t>Reads the selected hadith correctly.</x:t>
  </x:si>
  <x:si>
    <x:t>Reads the selected hadith with a few errors.</x:t>
  </x:si>
  <x:si>
    <x:t>Reads the selected hadith with many errors.</x:t>
  </x:si>
  <x:si>
    <x:t>Ability to deduce the teachings from the selected hadith</x:t>
  </x:si>
  <x:si>
    <x:t>Deduces the teachings from the selected hadith correctly and comprehensively</x:t>
  </x:si>
  <x:si>
    <x:t>Deduces the teachings from the selected hadith</x:t>
  </x:si>
  <x:si>
    <x:t>Deduces the teachings from the selected hadith with few omissions</x:t>
  </x:si>
  <x:si>
    <x:t>Deduces the teachings from the selected hadith with many omissions</x:t>
  </x:si>
  <x:si>
    <x:t>Ability to identify and use the attributes of Allah in supplication</x:t>
  </x:si>
  <x:si>
    <x:t>Identifies and uses the attributes of Allah in supplication consistently</x:t>
  </x:si>
  <x:si>
    <x:t>Identifies and uses the attributes of Allah in supplication</x:t>
  </x:si>
  <x:si>
    <x:t>Identifies and uses attributes of Allah in supplication when prompted</x:t>
  </x:si>
  <x:si>
    <x:t>Has challenges identifying and using attributes of Allah in supplication even when prompted</x:t>
  </x:si>
  <x:si>
    <x:t>Ability to apply the virtues of the prophets in day-to-day life</x:t>
  </x:si>
  <x:si>
    <x:t>Applies the virtues of the prophets in day-to-day life consistently</x:t>
  </x:si>
  <x:si>
    <x:t>Applies the virtues of the prophets in day-to-day life</x:t>
  </x:si>
  <x:si>
    <x:t>Applies some of the virtues of the prophets in day-to-day life</x:t>
  </x:si>
  <x:si>
    <x:t>Has challenges applying virtues of the prophets in day-to-day life even when prompted</x:t>
  </x:si>
  <x:si>
    <x:t>Ability to perform swalah while adhering to all its rules</x:t>
  </x:si>
  <x:si>
    <x:t>Performs swalah while adhering to all its rules consistently</x:t>
  </x:si>
  <x:si>
    <x:t>Performs swalah while adhering to all its rules</x:t>
  </x:si>
  <x:si>
    <x:t>Performs swalah while adhering to all its rules with few mix-ups</x:t>
  </x:si>
  <x:si>
    <x:t>Performs Swalah while adhering to all its rules with many mix-ups</x:t>
  </x:si>
  <x:si>
    <x:t>Ability to assess the significance of kindness to Allah's creatures and Islamic code of dressing and uphold positive use of media</x:t>
  </x:si>
  <x:si>
    <x:t>Assesses the significance of kindness to Allah's creatures and Islamic code of dressing comprehensively and upholds positive use of media consistently</x:t>
  </x:si>
  <x:si>
    <x:t>Assesses the significance of kindness to Allah's creatures and Islamic code of dressing and upholds positive use of media</x:t>
  </x:si>
  <x:si>
    <x:t>Assesses the significance of kindness to Allah's creatures and Islamic code of dressing and upholds positive use of media with few omissions</x:t>
  </x:si>
  <x:si>
    <x:t>Has challenges assessing the significance of kindness to Allah's creatures and Islamic code of dressing and upholding positive use of media even when prompted</x:t>
  </x:si>
  <x:si>
    <x:t>Ability to describe the evils of begging</x:t>
  </x:si>
  <x:si>
    <x:t>Describes the evils of begging correctly and cites examples</x:t>
  </x:si>
  <x:si>
    <x:t>Describes the evils of begging correctly</x:t>
  </x:si>
  <x:si>
    <x:t>Describes the evils of begging but leaves out few details</x:t>
  </x:si>
  <x:si>
    <x:t>Has challenges describing the evils of begging even with guidance</x:t>
  </x:si>
  <x:si>
    <x:t>Ability to uphold obligations to family members</x:t>
  </x:si>
  <x:si>
    <x:t>Upholds obligations to family members and encourages others to do the same.</x:t>
  </x:si>
  <x:si>
    <x:t>Upholds obligations to family members.</x:t>
  </x:si>
  <x:si>
    <x:t>Upholds obligations to family members</x:t>
  </x:si>
  <x:si>
    <x:t>Has difficulty upholding obligations to family members with major mix up</x:t>
  </x:si>
  <x:si>
    <x:t>Ability to describe the events of Prophet's mission in Makkah</x:t>
  </x:si>
  <x:si>
    <x:t>Describes the events of Prophet's mission in Makkah sequentially</x:t>
  </x:si>
  <x:si>
    <x:t>Describes the events of Prophet's mission in Makkah</x:t>
  </x:si>
  <x:si>
    <x:t>Describes the events of Prophet's mission in Makkah but leaves out few details</x:t>
  </x:si>
  <x:si>
    <x:t>Has challenges describing the events of the Prophet's mission in Makkah but leaves out major details</x:t>
  </x:si>
  <x:si>
    <x:t>Primary School Education Curriculum Design - Islamic Religious Education - Grade 4</x:t>
  </x:si>
  <x:si>
    <x:t>Kenya Institute of Curriculum Development (KICD). First Published 2017, Revised 2024. ISBN: 978-9914-43-036-3</x:t>
  </x:si>
  <x:si>
    <x:t>3</x:t>
  </x:si>
  <x:si>
    <x:t>Islamic Religious Education aims at fulfilling the constitutional requirement of providing an enabling environment for learners to grow spiritually and morally. This learning area provides competencies, skills, attitudes and knowledge drawn from seven broad areas namely Qur'an, Hadith, Pillars of Iman (Faith), Devotional Acts, Muamalaat (Social relations), Akhlaq (Moral values) and History of Islam. It prepares learners to grow as responsible citizens who are at peace with Allah (S.W.T), self, others and the environment. Learners interested in this learning area may aspire to be scholars of Islamic studies, judicial officials (Qadhis), and spiritual leaders. The Qur'an and the Sunnah (practices of Prophet Muhammad (S.A.W) form one of the key frameworks in facilitating learning in this area, in addition to the Vygotsky's Social Cultural Theory which finds parallels with the Prophetic concept of fitra (Pure state of being). Observe Islamic etiquette</x:t>
  </x:si>
  <x:si>
    <x:t>Written assessment</x:t>
  </x:si>
  <x:si>
    <x:t>Oral assessment</x:t>
  </x:si>
  <x:si>
    <x:t>Observation</x:t>
  </x:si>
  <x:si>
    <x:t>Portfolio</x:t>
  </x:si>
  <x:si>
    <x:t>Oral tests</x:t>
  </x:si>
  <x:si>
    <x:t>Observation schedule</x:t>
  </x:si>
  <x:si>
    <x:t>Checklist</x:t>
  </x:si>
  <x:si>
    <x:t>Resource person</x:t>
  </x:si>
  <x:si>
    <x:t>The Qur'an</x:t>
  </x:si>
  <x:si>
    <x:t>Charts</x:t>
  </x:si>
  <x:si>
    <x:t>Course books</x:t>
  </x:si>
  <x:si>
    <x:t>Digital devices</x:t>
  </x:si>
  <x:si>
    <x:t>Reference materials/online sources</x:t>
  </x:si>
  <x:si>
    <x:t>Flash cards</x:t>
  </x:si>
  <x:si>
    <x:t>Books on Hadith</x:t>
  </x:si>
  <x:si>
    <x:t>Tooth brushes/siwak</x:t>
  </x:si>
  <x:si>
    <x:t>Toothpaste</x:t>
  </x:si>
  <x:si>
    <x:t>Salt</x:t>
  </x:si>
  <x:si>
    <x:t>Water</x:t>
  </x:si>
  <x:si>
    <x:t>Soap</x:t>
  </x:si>
  <x:si>
    <x:t>Sand</x:t>
  </x:si>
  <x:si>
    <x:t>Toilet paper</x:t>
  </x:si>
  <x:si>
    <x:t>Cloth</x:t>
  </x:si>
  <x:si>
    <x:t>Paint</x:t>
  </x:si>
  <x:si>
    <x:t>Praying mat</x:t>
  </x:si>
  <x:si>
    <x:t>Clock</x:t>
  </x:si>
  <x:si>
    <x:t>Compass</x:t>
  </x:si>
  <x:si>
    <x:t>Books of fiqh</x:t>
  </x:si>
  <x:si>
    <x:t>Books of History of Islam</x:t>
  </x:si>
  <x:si>
    <x:t>Learners share information on the teachings/lessons from the selected verses during AGMs, clubs and, assembly, etc.</x:t>
  </x:si>
  <x:si>
    <x:t>Giving a talk on the meaning of the hadith during assembly and P.P.I.</x:t>
  </x:si>
  <x:si>
    <x:t>Health official/Imam invited to give a talk on importance of oral hygiene</x:t>
  </x:si>
  <x:si>
    <x:t>During lunch, break or where school meal programmes are available, learners practise the competencies while eating.</x:t>
  </x:si>
  <x:si>
    <x:t>Participate in ballgames and athletics competition</x:t>
  </x:si>
  <x:si>
    <x:t>Organise Inter House/Inter Class activities to sporting activities</x:t>
  </x:si>
  <x:si>
    <x:t>Making supplication during clubs, meetings and P.P.I</x:t>
  </x:si>
  <x:si>
    <x:t>Give a talk on the duties of angels and the significance of belief in Allah's angels during club meetings</x:t>
  </x:si>
  <x:si>
    <x:t>Prepare a chart on the names and duties of angels and hang strategically</x:t>
  </x:si>
  <x:si>
    <x:t>Write virtues of prophets and display them on the notice boards, school magazine, digital platforms</x:t>
  </x:si>
  <x:si>
    <x:t>Perform a skit on the virtues of the prophets (patience, honesty, truthfulness, generosity and obedience) during Open Days/ music and drama festivals</x:t>
  </x:si>
  <x:si>
    <x:t>Learners practise the virtues of the prophets after class, in games and during club time</x:t>
  </x:si>
  <x:si>
    <x:t>Learners to attend madrasa to enhance their knowledge on purification.</x:t>
  </x:si>
  <x:si>
    <x:t>Learners to clean the Ablution area and prayer room</x:t>
  </x:si>
  <x:si>
    <x:t>Learners to pray at school, masjid and home while observing the conditions for swalah</x:t>
  </x:si>
  <x:si>
    <x:t>Learners guide others in performing the pillars of swalah appropriately in the school prayer room.</x:t>
  </x:si>
  <x:si>
    <x:t>Learners care for Allah's creatures in the environment and learn more on how to care for Allah's creatures through educational tours (botanical gardens, animal orphanages, marine parks/fish farms).</x:t>
  </x:si>
  <x:si>
    <x:t>Learners give a talk on positive use of media as per Islamic teachings during school assembly/PPI.</x:t>
  </x:si>
  <x:si>
    <x:t>Learners dramatise on the evil of begging during club meetings</x:t>
  </x:si>
  <x:si>
    <x:t>Learners dramatise obligations of parents during clubs/game</x:t>
  </x:si>
  <x:si>
    <x:t>Learners dramatise the obligations of children towards parents during clubs/PPI; Learners obey and respect their teachers.</x:t>
  </x:si>
  <x:si>
    <x:t>Learners dramatise their obligations to other family members during clubs/PPI.</x:t>
  </x:si>
  <x:si>
    <x:t>Write an essay on the impact of Islam in Tanzania/Uganda/Egypt/Nigeria and share on the school magazine/ display on notice boards</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</x:si>
  <x:si>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</x:si>
  <x:si>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</x:si>
  <x:si>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</x:si>
  <x:si>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</x:si>
  <x:si>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(not printed in the Grade 4 design; taken from the Grade 6 IRE design, Upper Primary)</x:t>
  </x:si>
  <x:si>
    <x:t>By the end of the Primary Education level, the learner should be able to:
a) Recite, read and write the selected surah to enhance interaction with the Qur'an as a primary source of guidance.
b) Deduce lessons from the selected surah and apply them in daily life.
c) Appreciate and emulate the practices of the Prophet (S.A.W.) as the best role model.
d) Develop awareness and appreciation of Pillars of Iman as the foundation of Islam.
e) Demonstrate interest in and positive attitude towards performance of acts of Ibadah (worship) appropriately.
f) Acquire Islamic values to grow as a responsible and ethical citizen.
g) Apply Islamic teachings to guide individuals to make positive contribution in social and economic development in the society.
h) Appreciate Islamic history as a basis for culture and civilization for peaceful coexistence</x:t>
  </x:si>
  <x:si>
    <x:t>Summary of Strands and Sub Strands</x:t>
  </x:si>
  <x:si>
    <x:t>No | Strand | Sub-Strands | Number of Lessons
1.0 | Qur'an | 1.1 Selected Surahs: Al-Fatiha, An-Naas, Al-Falaq, Al-Ikhlas, Al-Masad, An-Nasr, Al-Kafirun | 21
2.0 | Hadith | Selected Hadith |
 | | 2.1 Hadith on Prophet Muhammad as model of character | 03
 | | 2.2 Hadith on etiquette of eating | 03
 | | 2.3 Hadith on brushing teeth | 03
 | | 2.4 Hadith on physical fitness | 03
3.0 | Pillars of Iman | 3.1 Attributes of Allah | 04
 | | 3.2 Belief in angels | 04
 | | 3.3 Prophets in the Quran | 06
4.0 | Devotional Acts | 4.1 Twahara(ritual purity) | 03
 | | 4.2 Wudhu (Ablution) | 03
 | | 4.3 Condition for swalah | 03
 | | 4.4 Pillars for swalah | 04
5.0 | Akhlaq (Moral Values) | 5.1.1 Virtues in Islam ( kindness to Allah)s creatures | 02
 | | 5.1.2 Islamic manners of dressing | 03
 | | 5.1.3 Positive use of media | 03
 | | 5.2.1 Prohibition in Islam (evils of begging) | 02
 | | 5.3.1 Dua (supplication) | 02
6.0 | Muamalat (Social Relations) | 6.1 Obligation of parents to children | 03
 | | 6.2 Obligation of children to parents | 02
 | | 6.3 Children's obligation to other family members | 03
7 | Islamic Heritage and Civilisation | 7.1 Call to prophet hood | 03
 | | 7.2 Earliest coverts to Islam | 04
 | | 7.3 Prophets (S.A.W) journey Taif | 03
TOTAL | | | 90</x:t>
  </x:si>
  <x:si>
    <x:t>Appendix II: 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</x:si>
  <x:si>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</x:si>
  <x:si>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</x:si>
  <x:si>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</x:si>
  <x:si>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Suggested Assessment Methods, Resources and Non-Formal Activities</x:t>
  </x:si>
  <x:si>
    <x:t>Strand | Sub-Strand | Suggested Assessment Methods | Suggested Resources | Suggested Non-Formal Activities
Qur'an | Selected verses | Written assessment, oral assessment, observation, portfolio | The Qur'an, charts, course books, digital devices, reference materials/online sources, charts, flash cards | - Learners share information on the teachings/lessons from the selected verses during AGMs, clubs and, assembly, etc.
Hadith | Selected Hadith | Written assessment, oral tests | Books on Hadith, course books, digital devices, reference materials/online sources, charts, flash cards, tooth brushes/siwak, toothpaste, salt, water | - Giving a talk on the meaning of the hadith during assembly and P.P.I.
- Health official/Imam invited to give a talk on importance of oral hygiene
- During lunch, break or where school meal programmes are available, learners practise the competencies while eating.
- Participate in ballgames and athletics competition
- Organise Inter House/Inter Class activities to sporting activities
Pillars of Iman | Attributes of Allah (S.W.T.) | Written assessment, oral assessments, portfolio and observation | The Qur'an, books on Hadith, course books, digital devices, reference materials/online sources, charts, flash cards | - Making supplication during clubs, meetings and P.P.I
- Give a talk on the duties of angels and the significance of belief in Allah's angels during club meetings
- Prepare a chart on the names and duties of angels and hang strategically
 | Prophets | Written assessment, oral assessment, portfolio, observation | The Qur'an, books on Hadith, course books, digital devices, reference materials/online sources, charts, flash cards | - Write virtues of prophets and display them on the notice boards, school magazine, digital platforms
- Perform a skit on the virtues of the prophets (patience, honesty, truthfulness, generosity and obedience) during Open Days/ music and drama festivals
- Learners practise the virtues of the prophets after class, in games and during club time
Devotional Acts | Twahara (Ritual Purity), Types of Najasaat, Wudhu (Ablution) conditions and Pillars of Swalah | Written assessment, oral assessment, observation, and observation schedule, checklist | Quran, charts, course books, digital devices, reference materials/online sources, charts, flash cards, soap, water, sand, toilet paper, cloth, paint, praying mat, clock, compass, water | - Learners to attend madrasa to enhance their knowledge on purification.
- Learners to clean the Ablution area and prayer room
- Learners to pray at school, masjid and home while observing the conditions for swalah
- Learners guide others in performing the pillars of swalah appropriately in the school prayer room.
Akhlaq | Virtues: Kindness to Allah's Creatures, Islamic Manners of Dressing, Positive Usage of Media and Prohibitions in Islam, Evils of Begging | Written assessment and oral assessment, portfolio, observation schedule | Qur'an, books on Hadith, course books, digital devices, reference materials/online sources, charts, flash cards | - Learners care for Allah's creatures in the environment and learn more on how to care for Allah's creatures through educational tours (botanical gardens, animal orphanages, marine parks/fish farms).
- Learners give a talk on positive use of media as per Islamic teachings during school assembly/PPI.
- Learners Dramatise on the evil of begging during club meetings
Muamalat | Obligations of Parents to Children, Obligations of Children to Parents and Children's Obligations to Other Family Members | Written assessment and oral assessments, observation, portfolio, resource person | Quran, books of Hadith, books of fiqh, course books, digital devices, reference materials/online sources, charts, flash cards | - Learners dramatise obligations of parents during clubs/game
- Learners dramatise the obligations of children towards parents during clubs/PPI; Learners obey and respect their teachers.
- Learners dramatise their obligations to other family members during clubs/PPI.
History of Islam | Earliest converts in Islam, Call to Prophethood and Prophet's journey to Taif | Written assessment and oral assessment, portfolio, observation | Qur'an, books of Hadith, books of History of Islam, course books, digital devices, reference materials/online sources, charts, flash cards | Write an essay on the impact of Islam in Tanzania/Uganda/Egypt/Nigeria and share on the school magazine/ display on notice boards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</x:si>
</x:sst>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21</x:v>
      </x:c>
      <x:c r="F5" s="7" t="s">
        <x:v>130</x:v>
      </x:c>
      <x:c r="G5" s="7" t="s">
        <x:v>131</x:v>
      </x:c>
      <x:c r="H5" s="7" t="s">
        <x:v>132</x:v>
      </x:c>
      <x:c r="I5" s="7" t="s">
        <x:v>133</x:v>
      </x:c>
      <x:c r="J5" s="7" t="s">
        <x:v>134</x:v>
      </x:c>
      <x:c r="K5" s="7" t="s">
        <x:v>135</x:v>
      </x:c>
      <x:c r="L5" s="7" t="s">
        <x:v>136</x:v>
      </x:c>
      <x:c r="M5" s="7" t="s">
        <x:v>61</x:v>
      </x:c>
      <x:c r="N5" s="7" t="s">
        <x:v>99</x:v>
      </x:c>
      <x:c r="O5" s="7" t="s">
        <x:v>1</x:v>
      </x:c>
      <x:c r="P5" s="7" t="s">
        <x:v>1</x:v>
      </x:c>
      <x:c r="Q5" s="8" t="s">
        <x:v>1</x:v>
      </x:c>
    </x:row>
    <x:row r="6" spans="1:17">
      <x:c r="A6" s="9" t="s">
        <x:v>137</x:v>
      </x:c>
      <x:c r="B6" s="10" t="s">
        <x:v>138</x:v>
      </x:c>
      <x:c r="C6" s="10" t="s">
        <x:v>139</x:v>
      </x:c>
      <x:c r="D6" s="10" t="s">
        <x:v>140</x:v>
      </x:c>
      <x:c r="E6" s="10">
        <x:v>3</x:v>
      </x:c>
      <x:c r="F6" s="10" t="s">
        <x:v>141</x:v>
      </x:c>
      <x:c r="G6" s="10" t="s">
        <x:v>142</x:v>
      </x:c>
      <x:c r="H6" s="10" t="s">
        <x:v>143</x:v>
      </x:c>
      <x:c r="I6" s="10" t="s">
        <x:v>144</x:v>
      </x:c>
      <x:c r="J6" s="10" t="s">
        <x:v>145</x:v>
      </x:c>
      <x:c r="K6" s="10" t="s">
        <x:v>146</x:v>
      </x:c>
      <x:c r="L6" s="10" t="s">
        <x:v>147</x:v>
      </x:c>
      <x:c r="M6" s="10" t="s">
        <x:v>63</x:v>
      </x:c>
      <x:c r="N6" s="10" t="s">
        <x:v>99</x:v>
      </x:c>
      <x:c r="O6" s="10" t="s">
        <x:v>1</x:v>
      </x:c>
      <x:c r="P6" s="10" t="s">
        <x:v>1</x:v>
      </x:c>
      <x:c r="Q6" s="11" t="s">
        <x:v>1</x:v>
      </x:c>
    </x:row>
    <x:row r="7" spans="1:17">
      <x:c r="A7" s="9" t="s">
        <x:v>137</x:v>
      </x:c>
      <x:c r="B7" s="10" t="s">
        <x:v>138</x:v>
      </x:c>
      <x:c r="C7" s="10" t="s">
        <x:v>148</x:v>
      </x:c>
      <x:c r="D7" s="10" t="s">
        <x:v>149</x:v>
      </x:c>
      <x:c r="E7" s="10">
        <x:v>3</x:v>
      </x:c>
      <x:c r="F7" s="10" t="s">
        <x:v>150</x:v>
      </x:c>
      <x:c r="G7" s="10" t="s">
        <x:v>151</x:v>
      </x:c>
      <x:c r="H7" s="10" t="s">
        <x:v>152</x:v>
      </x:c>
      <x:c r="I7" s="10" t="s">
        <x:v>153</x:v>
      </x:c>
      <x:c r="J7" s="10" t="s">
        <x:v>154</x:v>
      </x:c>
      <x:c r="K7" s="10" t="s">
        <x:v>155</x:v>
      </x:c>
      <x:c r="L7" s="10" t="s">
        <x:v>156</x:v>
      </x:c>
      <x:c r="M7" s="10" t="s">
        <x:v>63</x:v>
      </x:c>
      <x:c r="N7" s="10" t="s">
        <x:v>99</x:v>
      </x:c>
      <x:c r="O7" s="10" t="s">
        <x:v>1</x:v>
      </x:c>
      <x:c r="P7" s="10" t="s">
        <x:v>1</x:v>
      </x:c>
      <x:c r="Q7" s="11" t="s">
        <x:v>1</x:v>
      </x:c>
    </x:row>
    <x:row r="8" spans="1:17">
      <x:c r="A8" s="9" t="s">
        <x:v>137</x:v>
      </x:c>
      <x:c r="B8" s="10" t="s">
        <x:v>138</x:v>
      </x:c>
      <x:c r="C8" s="10" t="s">
        <x:v>157</x:v>
      </x:c>
      <x:c r="D8" s="10" t="s">
        <x:v>158</x:v>
      </x:c>
      <x:c r="E8" s="10">
        <x:v>3</x:v>
      </x:c>
      <x:c r="F8" s="10" t="s">
        <x:v>159</x:v>
      </x:c>
      <x:c r="G8" s="10" t="s">
        <x:v>160</x:v>
      </x:c>
      <x:c r="H8" s="10" t="s">
        <x:v>161</x:v>
      </x:c>
      <x:c r="I8" s="10" t="s">
        <x:v>162</x:v>
      </x:c>
      <x:c r="J8" s="10" t="s">
        <x:v>163</x:v>
      </x:c>
      <x:c r="K8" s="10" t="s">
        <x:v>164</x:v>
      </x:c>
      <x:c r="L8" s="10" t="s">
        <x:v>165</x:v>
      </x:c>
      <x:c r="M8" s="10" t="s">
        <x:v>63</x:v>
      </x:c>
      <x:c r="N8" s="10" t="s">
        <x:v>99</x:v>
      </x:c>
      <x:c r="O8" s="10" t="s">
        <x:v>1</x:v>
      </x:c>
      <x:c r="P8" s="10" t="s">
        <x:v>1</x:v>
      </x:c>
      <x:c r="Q8" s="11" t="s">
        <x:v>1</x:v>
      </x:c>
    </x:row>
    <x:row r="9" spans="1:17">
      <x:c r="A9" s="9" t="s">
        <x:v>137</x:v>
      </x:c>
      <x:c r="B9" s="10" t="s">
        <x:v>138</x:v>
      </x:c>
      <x:c r="C9" s="10" t="s">
        <x:v>166</x:v>
      </x:c>
      <x:c r="D9" s="10" t="s">
        <x:v>167</x:v>
      </x:c>
      <x:c r="E9" s="10">
        <x:v>3</x:v>
      </x:c>
      <x:c r="F9" s="10" t="s">
        <x:v>168</x:v>
      </x:c>
      <x:c r="G9" s="10" t="s">
        <x:v>169</x:v>
      </x:c>
      <x:c r="H9" s="10" t="s">
        <x:v>170</x:v>
      </x:c>
      <x:c r="I9" s="10" t="s">
        <x:v>171</x:v>
      </x:c>
      <x:c r="J9" s="10" t="s">
        <x:v>172</x:v>
      </x:c>
      <x:c r="K9" s="10" t="s">
        <x:v>173</x:v>
      </x:c>
      <x:c r="L9" s="10" t="s">
        <x:v>174</x:v>
      </x:c>
      <x:c r="M9" s="10" t="s">
        <x:v>63</x:v>
      </x:c>
      <x:c r="N9" s="10" t="s">
        <x:v>99</x:v>
      </x:c>
      <x:c r="O9" s="10" t="s">
        <x:v>1</x:v>
      </x:c>
      <x:c r="P9" s="10" t="s">
        <x:v>1</x:v>
      </x:c>
      <x:c r="Q9" s="11" t="s">
        <x:v>1</x:v>
      </x:c>
    </x:row>
    <x:row r="10" spans="1:17">
      <x:c r="A10" s="9" t="s">
        <x:v>175</x:v>
      </x:c>
      <x:c r="B10" s="10" t="s">
        <x:v>176</x:v>
      </x:c>
      <x:c r="C10" s="10" t="s">
        <x:v>177</x:v>
      </x:c>
      <x:c r="D10" s="10" t="s">
        <x:v>178</x:v>
      </x:c>
      <x:c r="E10" s="10">
        <x:v>4</x:v>
      </x:c>
      <x:c r="F10" s="10" t="s">
        <x:v>179</x:v>
      </x:c>
      <x:c r="G10" s="10" t="s">
        <x:v>180</x:v>
      </x:c>
      <x:c r="H10" s="10" t="s">
        <x:v>181</x:v>
      </x:c>
      <x:c r="I10" s="10" t="s">
        <x:v>182</x:v>
      </x:c>
      <x:c r="J10" s="10" t="s">
        <x:v>183</x:v>
      </x:c>
      <x:c r="K10" s="10" t="s">
        <x:v>184</x:v>
      </x:c>
      <x:c r="L10" s="10" t="s">
        <x:v>185</x:v>
      </x:c>
      <x:c r="M10" s="10" t="s">
        <x:v>64</x:v>
      </x:c>
      <x:c r="N10" s="10" t="s">
        <x:v>99</x:v>
      </x:c>
      <x:c r="O10" s="10" t="s">
        <x:v>1</x:v>
      </x:c>
      <x:c r="P10" s="10" t="s">
        <x:v>1</x:v>
      </x:c>
      <x:c r="Q10" s="11" t="s">
        <x:v>1</x:v>
      </x:c>
    </x:row>
    <x:row r="11" spans="1:17">
      <x:c r="A11" s="9" t="s">
        <x:v>175</x:v>
      </x:c>
      <x:c r="B11" s="10" t="s">
        <x:v>176</x:v>
      </x:c>
      <x:c r="C11" s="10" t="s">
        <x:v>186</x:v>
      </x:c>
      <x:c r="D11" s="10" t="s">
        <x:v>187</x:v>
      </x:c>
      <x:c r="E11" s="10">
        <x:v>4</x:v>
      </x:c>
      <x:c r="F11" s="10" t="s">
        <x:v>188</x:v>
      </x:c>
      <x:c r="G11" s="10" t="s">
        <x:v>189</x:v>
      </x:c>
      <x:c r="H11" s="10" t="s">
        <x:v>190</x:v>
      </x:c>
      <x:c r="I11" s="10" t="s">
        <x:v>191</x:v>
      </x:c>
      <x:c r="J11" s="10" t="s">
        <x:v>192</x:v>
      </x:c>
      <x:c r="K11" s="10" t="s">
        <x:v>193</x:v>
      </x:c>
      <x:c r="L11" s="10" t="s">
        <x:v>194</x:v>
      </x:c>
      <x:c r="M11" s="10" t="s">
        <x:v>64</x:v>
      </x:c>
      <x:c r="N11" s="10" t="s">
        <x:v>99</x:v>
      </x:c>
      <x:c r="O11" s="10" t="s">
        <x:v>1</x:v>
      </x:c>
      <x:c r="P11" s="10" t="s">
        <x:v>1</x:v>
      </x:c>
      <x:c r="Q11" s="11" t="s">
        <x:v>1</x:v>
      </x:c>
    </x:row>
    <x:row r="12" spans="1:17">
      <x:c r="A12" s="9" t="s">
        <x:v>175</x:v>
      </x:c>
      <x:c r="B12" s="10" t="s">
        <x:v>176</x:v>
      </x:c>
      <x:c r="C12" s="10" t="s">
        <x:v>195</x:v>
      </x:c>
      <x:c r="D12" s="10" t="s">
        <x:v>196</x:v>
      </x:c>
      <x:c r="E12" s="10">
        <x:v>6</x:v>
      </x:c>
      <x:c r="F12" s="10" t="s">
        <x:v>197</x:v>
      </x:c>
      <x:c r="G12" s="10" t="s">
        <x:v>198</x:v>
      </x:c>
      <x:c r="H12" s="10" t="s">
        <x:v>199</x:v>
      </x:c>
      <x:c r="I12" s="10" t="s">
        <x:v>200</x:v>
      </x:c>
      <x:c r="J12" s="10" t="s">
        <x:v>201</x:v>
      </x:c>
      <x:c r="K12" s="10" t="s">
        <x:v>202</x:v>
      </x:c>
      <x:c r="L12" s="10" t="s">
        <x:v>203</x:v>
      </x:c>
      <x:c r="M12" s="10" t="s">
        <x:v>64</x:v>
      </x:c>
      <x:c r="N12" s="10" t="s">
        <x:v>99</x:v>
      </x:c>
      <x:c r="O12" s="10" t="s">
        <x:v>1</x:v>
      </x:c>
      <x:c r="P12" s="10" t="s">
        <x:v>1</x:v>
      </x:c>
      <x:c r="Q12" s="11" t="s">
        <x:v>1</x:v>
      </x:c>
    </x:row>
    <x:row r="13" spans="1:17">
      <x:c r="A13" s="9" t="s">
        <x:v>204</x:v>
      </x:c>
      <x:c r="B13" s="10" t="s">
        <x:v>205</x:v>
      </x:c>
      <x:c r="C13" s="10" t="s">
        <x:v>206</x:v>
      </x:c>
      <x:c r="D13" s="10" t="s">
        <x:v>207</x:v>
      </x:c>
      <x:c r="E13" s="10">
        <x:v>3</x:v>
      </x:c>
      <x:c r="F13" s="10" t="s">
        <x:v>208</x:v>
      </x:c>
      <x:c r="G13" s="10" t="s">
        <x:v>209</x:v>
      </x:c>
      <x:c r="H13" s="10" t="s">
        <x:v>210</x:v>
      </x:c>
      <x:c r="I13" s="10" t="s">
        <x:v>211</x:v>
      </x:c>
      <x:c r="J13" s="10" t="s">
        <x:v>212</x:v>
      </x:c>
      <x:c r="K13" s="10" t="s">
        <x:v>213</x:v>
      </x:c>
      <x:c r="L13" s="10" t="s">
        <x:v>214</x:v>
      </x:c>
      <x:c r="M13" s="10" t="s">
        <x:v>65</x:v>
      </x:c>
      <x:c r="N13" s="10" t="s">
        <x:v>99</x:v>
      </x:c>
      <x:c r="O13" s="10" t="s">
        <x:v>1</x:v>
      </x:c>
      <x:c r="P13" s="10" t="s">
        <x:v>1</x:v>
      </x:c>
      <x:c r="Q13" s="11" t="s">
        <x:v>1</x:v>
      </x:c>
    </x:row>
    <x:row r="14" spans="1:17">
      <x:c r="A14" s="9" t="s">
        <x:v>204</x:v>
      </x:c>
      <x:c r="B14" s="10" t="s">
        <x:v>205</x:v>
      </x:c>
      <x:c r="C14" s="10" t="s">
        <x:v>215</x:v>
      </x:c>
      <x:c r="D14" s="10" t="s">
        <x:v>216</x:v>
      </x:c>
      <x:c r="E14" s="10">
        <x:v>3</x:v>
      </x:c>
      <x:c r="F14" s="10" t="s">
        <x:v>217</x:v>
      </x:c>
      <x:c r="G14" s="10" t="s">
        <x:v>218</x:v>
      </x:c>
      <x:c r="H14" s="10" t="s">
        <x:v>219</x:v>
      </x:c>
      <x:c r="I14" s="10" t="s">
        <x:v>220</x:v>
      </x:c>
      <x:c r="J14" s="10" t="s">
        <x:v>221</x:v>
      </x:c>
      <x:c r="K14" s="10" t="s">
        <x:v>222</x:v>
      </x:c>
      <x:c r="L14" s="10" t="s">
        <x:v>223</x:v>
      </x:c>
      <x:c r="M14" s="10" t="s">
        <x:v>65</x:v>
      </x:c>
      <x:c r="N14" s="10" t="s">
        <x:v>99</x:v>
      </x:c>
      <x:c r="O14" s="10" t="s">
        <x:v>1</x:v>
      </x:c>
      <x:c r="P14" s="10" t="s">
        <x:v>1</x:v>
      </x:c>
      <x:c r="Q14" s="11" t="s">
        <x:v>1</x:v>
      </x:c>
    </x:row>
    <x:row r="15" spans="1:17">
      <x:c r="A15" s="9" t="s">
        <x:v>204</x:v>
      </x:c>
      <x:c r="B15" s="10" t="s">
        <x:v>205</x:v>
      </x:c>
      <x:c r="C15" s="10" t="s">
        <x:v>224</x:v>
      </x:c>
      <x:c r="D15" s="10" t="s">
        <x:v>225</x:v>
      </x:c>
      <x:c r="E15" s="10">
        <x:v>3</x:v>
      </x:c>
      <x:c r="F15" s="10" t="s">
        <x:v>226</x:v>
      </x:c>
      <x:c r="G15" s="10" t="s">
        <x:v>227</x:v>
      </x:c>
      <x:c r="H15" s="10" t="s">
        <x:v>228</x:v>
      </x:c>
      <x:c r="I15" s="10" t="s">
        <x:v>229</x:v>
      </x:c>
      <x:c r="J15" s="10" t="s">
        <x:v>230</x:v>
      </x:c>
      <x:c r="K15" s="10" t="s">
        <x:v>231</x:v>
      </x:c>
      <x:c r="L15" s="10" t="s">
        <x:v>232</x:v>
      </x:c>
      <x:c r="M15" s="10" t="s">
        <x:v>65</x:v>
      </x:c>
      <x:c r="N15" s="10" t="s">
        <x:v>99</x:v>
      </x:c>
      <x:c r="O15" s="10" t="s">
        <x:v>1</x:v>
      </x:c>
      <x:c r="P15" s="10" t="s">
        <x:v>1</x:v>
      </x:c>
      <x:c r="Q15" s="11" t="s">
        <x:v>1</x:v>
      </x:c>
    </x:row>
    <x:row r="16" spans="1:17">
      <x:c r="A16" s="9" t="s">
        <x:v>204</x:v>
      </x:c>
      <x:c r="B16" s="10" t="s">
        <x:v>205</x:v>
      </x:c>
      <x:c r="C16" s="10" t="s">
        <x:v>233</x:v>
      </x:c>
      <x:c r="D16" s="10" t="s">
        <x:v>234</x:v>
      </x:c>
      <x:c r="E16" s="10">
        <x:v>4</x:v>
      </x:c>
      <x:c r="F16" s="10" t="s">
        <x:v>235</x:v>
      </x:c>
      <x:c r="G16" s="10" t="s">
        <x:v>236</x:v>
      </x:c>
      <x:c r="H16" s="10" t="s">
        <x:v>237</x:v>
      </x:c>
      <x:c r="I16" s="10" t="s">
        <x:v>238</x:v>
      </x:c>
      <x:c r="J16" s="10" t="s">
        <x:v>239</x:v>
      </x:c>
      <x:c r="K16" s="10" t="s">
        <x:v>240</x:v>
      </x:c>
      <x:c r="L16" s="10" t="s">
        <x:v>241</x:v>
      </x:c>
      <x:c r="M16" s="10" t="s">
        <x:v>65</x:v>
      </x:c>
      <x:c r="N16" s="10" t="s">
        <x:v>99</x:v>
      </x:c>
      <x:c r="O16" s="10" t="s">
        <x:v>1</x:v>
      </x:c>
      <x:c r="P16" s="10" t="s">
        <x:v>1</x:v>
      </x:c>
      <x:c r="Q16" s="11" t="s">
        <x:v>1</x:v>
      </x:c>
    </x:row>
    <x:row r="17" spans="1:17">
      <x:c r="A17" s="9" t="s">
        <x:v>242</x:v>
      </x:c>
      <x:c r="B17" s="10" t="s">
        <x:v>243</x:v>
      </x:c>
      <x:c r="C17" s="10" t="s">
        <x:v>244</x:v>
      </x:c>
      <x:c r="D17" s="10" t="s">
        <x:v>245</x:v>
      </x:c>
      <x:c r="E17" s="10">
        <x:v>2</x:v>
      </x:c>
      <x:c r="F17" s="10" t="s">
        <x:v>246</x:v>
      </x:c>
      <x:c r="G17" s="10" t="s">
        <x:v>247</x:v>
      </x:c>
      <x:c r="H17" s="10" t="s">
        <x:v>248</x:v>
      </x:c>
      <x:c r="I17" s="10" t="s">
        <x:v>249</x:v>
      </x:c>
      <x:c r="J17" s="10" t="s">
        <x:v>250</x:v>
      </x:c>
      <x:c r="K17" s="10" t="s">
        <x:v>251</x:v>
      </x:c>
      <x:c r="L17" s="10" t="s">
        <x:v>252</x:v>
      </x:c>
      <x:c r="M17" s="10" t="s">
        <x:v>66</x:v>
      </x:c>
      <x:c r="N17" s="10" t="s">
        <x:v>99</x:v>
      </x:c>
      <x:c r="O17" s="10" t="s">
        <x:v>1</x:v>
      </x:c>
      <x:c r="P17" s="10" t="s">
        <x:v>1</x:v>
      </x:c>
      <x:c r="Q17" s="11" t="s">
        <x:v>1</x:v>
      </x:c>
    </x:row>
    <x:row r="18" spans="1:17">
      <x:c r="A18" s="9" t="s">
        <x:v>242</x:v>
      </x:c>
      <x:c r="B18" s="10" t="s">
        <x:v>243</x:v>
      </x:c>
      <x:c r="C18" s="10" t="s">
        <x:v>253</x:v>
      </x:c>
      <x:c r="D18" s="10" t="s">
        <x:v>254</x:v>
      </x:c>
      <x:c r="E18" s="10">
        <x:v>3</x:v>
      </x:c>
      <x:c r="F18" s="10" t="s">
        <x:v>255</x:v>
      </x:c>
      <x:c r="G18" s="10" t="s">
        <x:v>256</x:v>
      </x:c>
      <x:c r="H18" s="10" t="s">
        <x:v>257</x:v>
      </x:c>
      <x:c r="I18" s="10" t="s">
        <x:v>258</x:v>
      </x:c>
      <x:c r="J18" s="10" t="s">
        <x:v>259</x:v>
      </x:c>
      <x:c r="K18" s="10" t="s">
        <x:v>260</x:v>
      </x:c>
      <x:c r="L18" s="10" t="s">
        <x:v>261</x:v>
      </x:c>
      <x:c r="M18" s="10" t="s">
        <x:v>66</x:v>
      </x:c>
      <x:c r="N18" s="10" t="s">
        <x:v>99</x:v>
      </x:c>
      <x:c r="O18" s="10" t="s">
        <x:v>1</x:v>
      </x:c>
      <x:c r="P18" s="10" t="s">
        <x:v>1</x:v>
      </x:c>
      <x:c r="Q18" s="11" t="s">
        <x:v>1</x:v>
      </x:c>
    </x:row>
    <x:row r="19" spans="1:17">
      <x:c r="A19" s="9" t="s">
        <x:v>242</x:v>
      </x:c>
      <x:c r="B19" s="10" t="s">
        <x:v>243</x:v>
      </x:c>
      <x:c r="C19" s="10" t="s">
        <x:v>262</x:v>
      </x:c>
      <x:c r="D19" s="10" t="s">
        <x:v>263</x:v>
      </x:c>
      <x:c r="E19" s="10">
        <x:v>3</x:v>
      </x:c>
      <x:c r="F19" s="10" t="s">
        <x:v>264</x:v>
      </x:c>
      <x:c r="G19" s="10" t="s">
        <x:v>265</x:v>
      </x:c>
      <x:c r="H19" s="10" t="s">
        <x:v>266</x:v>
      </x:c>
      <x:c r="I19" s="10" t="s">
        <x:v>267</x:v>
      </x:c>
      <x:c r="J19" s="10" t="s">
        <x:v>268</x:v>
      </x:c>
      <x:c r="K19" s="10" t="s">
        <x:v>269</x:v>
      </x:c>
      <x:c r="L19" s="10" t="s">
        <x:v>270</x:v>
      </x:c>
      <x:c r="M19" s="10" t="s">
        <x:v>66</x:v>
      </x:c>
      <x:c r="N19" s="10" t="s">
        <x:v>99</x:v>
      </x:c>
      <x:c r="O19" s="10" t="s">
        <x:v>1</x:v>
      </x:c>
      <x:c r="P19" s="10" t="s">
        <x:v>1</x:v>
      </x:c>
      <x:c r="Q19" s="11" t="s">
        <x:v>1</x:v>
      </x:c>
    </x:row>
    <x:row r="20" spans="1:17">
      <x:c r="A20" s="9" t="s">
        <x:v>242</x:v>
      </x:c>
      <x:c r="B20" s="10" t="s">
        <x:v>243</x:v>
      </x:c>
      <x:c r="C20" s="10" t="s">
        <x:v>271</x:v>
      </x:c>
      <x:c r="D20" s="10" t="s">
        <x:v>272</x:v>
      </x:c>
      <x:c r="E20" s="10">
        <x:v>2</x:v>
      </x:c>
      <x:c r="F20" s="10" t="s">
        <x:v>273</x:v>
      </x:c>
      <x:c r="G20" s="10" t="s">
        <x:v>274</x:v>
      </x:c>
      <x:c r="H20" s="10" t="s">
        <x:v>275</x:v>
      </x:c>
      <x:c r="I20" s="10" t="s">
        <x:v>276</x:v>
      </x:c>
      <x:c r="J20" s="10" t="s">
        <x:v>277</x:v>
      </x:c>
      <x:c r="K20" s="10" t="s">
        <x:v>278</x:v>
      </x:c>
      <x:c r="L20" s="10" t="s">
        <x:v>279</x:v>
      </x:c>
      <x:c r="M20" s="10" t="s">
        <x:v>67</x:v>
      </x:c>
      <x:c r="N20" s="10" t="s">
        <x:v>99</x:v>
      </x:c>
      <x:c r="O20" s="10" t="s">
        <x:v>1</x:v>
      </x:c>
      <x:c r="P20" s="10" t="s">
        <x:v>1</x:v>
      </x:c>
      <x:c r="Q20" s="11" t="s">
        <x:v>1</x:v>
      </x:c>
    </x:row>
    <x:row r="21" spans="1:17">
      <x:c r="A21" s="9" t="s">
        <x:v>242</x:v>
      </x:c>
      <x:c r="B21" s="10" t="s">
        <x:v>243</x:v>
      </x:c>
      <x:c r="C21" s="10" t="s">
        <x:v>280</x:v>
      </x:c>
      <x:c r="D21" s="10" t="s">
        <x:v>281</x:v>
      </x:c>
      <x:c r="E21" s="10">
        <x:v>2</x:v>
      </x:c>
      <x:c r="F21" s="10" t="s">
        <x:v>282</x:v>
      </x:c>
      <x:c r="G21" s="10" t="s">
        <x:v>283</x:v>
      </x:c>
      <x:c r="H21" s="10" t="s">
        <x:v>284</x:v>
      </x:c>
      <x:c r="I21" s="10" t="s">
        <x:v>285</x:v>
      </x:c>
      <x:c r="J21" s="10" t="s">
        <x:v>286</x:v>
      </x:c>
      <x:c r="K21" s="10" t="s">
        <x:v>287</x:v>
      </x:c>
      <x:c r="L21" s="10" t="s">
        <x:v>288</x:v>
      </x:c>
      <x:c r="M21" s="10" t="s">
        <x:v>66</x:v>
      </x:c>
      <x:c r="N21" s="10" t="s">
        <x:v>99</x:v>
      </x:c>
      <x:c r="O21" s="10" t="s">
        <x:v>1</x:v>
      </x:c>
      <x:c r="P21" s="10" t="s">
        <x:v>1</x:v>
      </x:c>
      <x:c r="Q21" s="11" t="s">
        <x:v>1</x:v>
      </x:c>
    </x:row>
    <x:row r="22" spans="1:17">
      <x:c r="A22" s="9" t="s">
        <x:v>289</x:v>
      </x:c>
      <x:c r="B22" s="10" t="s">
        <x:v>290</x:v>
      </x:c>
      <x:c r="C22" s="10" t="s">
        <x:v>291</x:v>
      </x:c>
      <x:c r="D22" s="10" t="s">
        <x:v>292</x:v>
      </x:c>
      <x:c r="E22" s="10">
        <x:v>2</x:v>
      </x:c>
      <x:c r="F22" s="10" t="s">
        <x:v>293</x:v>
      </x:c>
      <x:c r="G22" s="10" t="s">
        <x:v>294</x:v>
      </x:c>
      <x:c r="H22" s="10" t="s">
        <x:v>295</x:v>
      </x:c>
      <x:c r="I22" s="10" t="s">
        <x:v>296</x:v>
      </x:c>
      <x:c r="J22" s="10" t="s">
        <x:v>297</x:v>
      </x:c>
      <x:c r="K22" s="10" t="s">
        <x:v>298</x:v>
      </x:c>
      <x:c r="L22" s="10" t="s">
        <x:v>299</x:v>
      </x:c>
      <x:c r="M22" s="10" t="s">
        <x:v>67</x:v>
      </x:c>
      <x:c r="N22" s="10" t="s">
        <x:v>99</x:v>
      </x:c>
      <x:c r="O22" s="10" t="s">
        <x:v>1</x:v>
      </x:c>
      <x:c r="P22" s="10" t="s">
        <x:v>1</x:v>
      </x:c>
      <x:c r="Q22" s="11" t="s">
        <x:v>1</x:v>
      </x:c>
    </x:row>
    <x:row r="23" spans="1:17">
      <x:c r="A23" s="9" t="s">
        <x:v>289</x:v>
      </x:c>
      <x:c r="B23" s="10" t="s">
        <x:v>290</x:v>
      </x:c>
      <x:c r="C23" s="10" t="s">
        <x:v>300</x:v>
      </x:c>
      <x:c r="D23" s="10" t="s">
        <x:v>301</x:v>
      </x:c>
      <x:c r="E23" s="10">
        <x:v>3</x:v>
      </x:c>
      <x:c r="F23" s="10" t="s">
        <x:v>302</x:v>
      </x:c>
      <x:c r="G23" s="10" t="s">
        <x:v>303</x:v>
      </x:c>
      <x:c r="H23" s="10" t="s">
        <x:v>304</x:v>
      </x:c>
      <x:c r="I23" s="10" t="s">
        <x:v>305</x:v>
      </x:c>
      <x:c r="J23" s="10" t="s">
        <x:v>306</x:v>
      </x:c>
      <x:c r="K23" s="10" t="s">
        <x:v>307</x:v>
      </x:c>
      <x:c r="L23" s="10" t="s">
        <x:v>308</x:v>
      </x:c>
      <x:c r="M23" s="10" t="s">
        <x:v>67</x:v>
      </x:c>
      <x:c r="N23" s="10" t="s">
        <x:v>99</x:v>
      </x:c>
      <x:c r="O23" s="10" t="s">
        <x:v>1</x:v>
      </x:c>
      <x:c r="P23" s="10" t="s">
        <x:v>1</x:v>
      </x:c>
      <x:c r="Q23" s="11" t="s">
        <x:v>1</x:v>
      </x:c>
    </x:row>
    <x:row r="24" spans="1:17">
      <x:c r="A24" s="9" t="s">
        <x:v>289</x:v>
      </x:c>
      <x:c r="B24" s="10" t="s">
        <x:v>290</x:v>
      </x:c>
      <x:c r="C24" s="10" t="s">
        <x:v>309</x:v>
      </x:c>
      <x:c r="D24" s="10" t="s">
        <x:v>310</x:v>
      </x:c>
      <x:c r="E24" s="10">
        <x:v>3</x:v>
      </x:c>
      <x:c r="F24" s="10" t="s">
        <x:v>311</x:v>
      </x:c>
      <x:c r="G24" s="10" t="s">
        <x:v>312</x:v>
      </x:c>
      <x:c r="H24" s="10" t="s">
        <x:v>313</x:v>
      </x:c>
      <x:c r="I24" s="10" t="s">
        <x:v>314</x:v>
      </x:c>
      <x:c r="J24" s="10" t="s">
        <x:v>315</x:v>
      </x:c>
      <x:c r="K24" s="10" t="s">
        <x:v>316</x:v>
      </x:c>
      <x:c r="L24" s="10" t="s">
        <x:v>317</x:v>
      </x:c>
      <x:c r="M24" s="10" t="s">
        <x:v>67</x:v>
      </x:c>
      <x:c r="N24" s="10" t="s">
        <x:v>99</x:v>
      </x:c>
      <x:c r="O24" s="10" t="s">
        <x:v>1</x:v>
      </x:c>
      <x:c r="P24" s="10" t="s">
        <x:v>1</x:v>
      </x:c>
      <x:c r="Q24" s="11" t="s">
        <x:v>1</x:v>
      </x:c>
    </x:row>
    <x:row r="25" spans="1:17">
      <x:c r="A25" s="9" t="s">
        <x:v>318</x:v>
      </x:c>
      <x:c r="B25" s="10" t="s">
        <x:v>319</x:v>
      </x:c>
      <x:c r="C25" s="10" t="s">
        <x:v>320</x:v>
      </x:c>
      <x:c r="D25" s="10" t="s">
        <x:v>321</x:v>
      </x:c>
      <x:c r="E25" s="10">
        <x:v>4</x:v>
      </x:c>
      <x:c r="F25" s="10" t="s">
        <x:v>322</x:v>
      </x:c>
      <x:c r="G25" s="10" t="s">
        <x:v>323</x:v>
      </x:c>
      <x:c r="H25" s="10" t="s">
        <x:v>324</x:v>
      </x:c>
      <x:c r="I25" s="10" t="s">
        <x:v>325</x:v>
      </x:c>
      <x:c r="J25" s="10" t="s">
        <x:v>326</x:v>
      </x:c>
      <x:c r="K25" s="10" t="s">
        <x:v>327</x:v>
      </x:c>
      <x:c r="L25" s="10" t="s">
        <x:v>328</x:v>
      </x:c>
      <x:c r="M25" s="10" t="s">
        <x:v>68</x:v>
      </x:c>
      <x:c r="N25" s="10" t="s">
        <x:v>99</x:v>
      </x:c>
      <x:c r="O25" s="10" t="s">
        <x:v>1</x:v>
      </x:c>
      <x:c r="P25" s="10" t="s">
        <x:v>1</x:v>
      </x:c>
      <x:c r="Q25" s="11" t="s">
        <x:v>1</x:v>
      </x:c>
    </x:row>
    <x:row r="26" spans="1:17">
      <x:c r="A26" s="9" t="s">
        <x:v>318</x:v>
      </x:c>
      <x:c r="B26" s="10" t="s">
        <x:v>319</x:v>
      </x:c>
      <x:c r="C26" s="10" t="s">
        <x:v>329</x:v>
      </x:c>
      <x:c r="D26" s="10" t="s">
        <x:v>330</x:v>
      </x:c>
      <x:c r="E26" s="10">
        <x:v>3</x:v>
      </x:c>
      <x:c r="F26" s="10" t="s">
        <x:v>331</x:v>
      </x:c>
      <x:c r="G26" s="10" t="s">
        <x:v>332</x:v>
      </x:c>
      <x:c r="H26" s="10" t="s">
        <x:v>333</x:v>
      </x:c>
      <x:c r="I26" s="10" t="s">
        <x:v>334</x:v>
      </x:c>
      <x:c r="J26" s="10" t="s">
        <x:v>335</x:v>
      </x:c>
      <x:c r="K26" s="10" t="s">
        <x:v>336</x:v>
      </x:c>
      <x:c r="L26" s="10" t="s">
        <x:v>337</x:v>
      </x:c>
      <x:c r="M26" s="10" t="s">
        <x:v>68</x:v>
      </x:c>
      <x:c r="N26" s="10" t="s">
        <x:v>99</x:v>
      </x:c>
      <x:c r="O26" s="10" t="s">
        <x:v>1</x:v>
      </x:c>
      <x:c r="P26" s="10" t="s">
        <x:v>1</x:v>
      </x:c>
      <x:c r="Q26" s="11" t="s">
        <x:v>1</x:v>
      </x:c>
    </x:row>
    <x:row r="27" spans="1:17">
      <x:c r="A27" s="9" t="s">
        <x:v>318</x:v>
      </x:c>
      <x:c r="B27" s="10" t="s">
        <x:v>319</x:v>
      </x:c>
      <x:c r="C27" s="10" t="s">
        <x:v>338</x:v>
      </x:c>
      <x:c r="D27" s="10" t="s">
        <x:v>339</x:v>
      </x:c>
      <x:c r="E27" s="10">
        <x:v>3</x:v>
      </x:c>
      <x:c r="F27" s="10" t="s">
        <x:v>340</x:v>
      </x:c>
      <x:c r="G27" s="10" t="s">
        <x:v>341</x:v>
      </x:c>
      <x:c r="H27" s="10" t="s">
        <x:v>342</x:v>
      </x:c>
      <x:c r="I27" s="10" t="s">
        <x:v>343</x:v>
      </x:c>
      <x:c r="J27" s="10" t="s">
        <x:v>344</x:v>
      </x:c>
      <x:c r="K27" s="10" t="s">
        <x:v>345</x:v>
      </x:c>
      <x:c r="L27" s="10" t="s">
        <x:v>346</x:v>
      </x:c>
      <x:c r="M27" s="10" t="s">
        <x:v>68</x:v>
      </x:c>
      <x:c r="N27" s="10" t="s">
        <x:v>99</x:v>
      </x:c>
      <x:c r="O27" s="10" t="s">
        <x:v>1</x:v>
      </x:c>
      <x:c r="P27" s="10" t="s">
        <x:v>1</x:v>
      </x:c>
      <x:c r="Q27" s="11" t="s">
        <x:v>1</x:v>
      </x:c>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347</x:v>
      </x:c>
      <x:c r="D4" s="7" t="s">
        <x:v>348</x:v>
      </x:c>
      <x:c r="E4" s="7" t="s">
        <x:v>349</x:v>
      </x:c>
      <x:c r="F4" s="7" t="s">
        <x:v>350</x:v>
      </x:c>
      <x:c r="G4" s="8" t="s">
        <x:v>351</x:v>
      </x:c>
    </x:row>
    <x:row r="5" spans="1:7">
      <x:c r="A5" s="9" t="s">
        <x:v>126</x:v>
      </x:c>
      <x:c r="B5" s="10" t="s">
        <x:v>1</x:v>
      </x:c>
      <x:c r="C5" s="10" t="s">
        <x:v>352</x:v>
      </x:c>
      <x:c r="D5" s="10" t="s">
        <x:v>353</x:v>
      </x:c>
      <x:c r="E5" s="10" t="s">
        <x:v>354</x:v>
      </x:c>
      <x:c r="F5" s="10" t="s">
        <x:v>355</x:v>
      </x:c>
      <x:c r="G5" s="11" t="s">
        <x:v>356</x:v>
      </x:c>
    </x:row>
    <x:row r="6" spans="1:7">
      <x:c r="A6" s="9" t="s">
        <x:v>137</x:v>
      </x:c>
      <x:c r="B6" s="10" t="s">
        <x:v>1</x:v>
      </x:c>
      <x:c r="C6" s="10" t="s">
        <x:v>357</x:v>
      </x:c>
      <x:c r="D6" s="10" t="s">
        <x:v>358</x:v>
      </x:c>
      <x:c r="E6" s="10" t="s">
        <x:v>359</x:v>
      </x:c>
      <x:c r="F6" s="10" t="s">
        <x:v>360</x:v>
      </x:c>
      <x:c r="G6" s="11" t="s">
        <x:v>361</x:v>
      </x:c>
    </x:row>
    <x:row r="7" spans="1:7">
      <x:c r="A7" s="9" t="s">
        <x:v>137</x:v>
      </x:c>
      <x:c r="B7" s="10" t="s">
        <x:v>1</x:v>
      </x:c>
      <x:c r="C7" s="10" t="s">
        <x:v>362</x:v>
      </x:c>
      <x:c r="D7" s="10" t="s">
        <x:v>363</x:v>
      </x:c>
      <x:c r="E7" s="10" t="s">
        <x:v>364</x:v>
      </x:c>
      <x:c r="F7" s="10" t="s">
        <x:v>365</x:v>
      </x:c>
      <x:c r="G7" s="11" t="s">
        <x:v>366</x:v>
      </x:c>
    </x:row>
    <x:row r="8" spans="1:7">
      <x:c r="A8" s="9" t="s">
        <x:v>175</x:v>
      </x:c>
      <x:c r="B8" s="10" t="s">
        <x:v>1</x:v>
      </x:c>
      <x:c r="C8" s="10" t="s">
        <x:v>367</x:v>
      </x:c>
      <x:c r="D8" s="10" t="s">
        <x:v>368</x:v>
      </x:c>
      <x:c r="E8" s="10" t="s">
        <x:v>369</x:v>
      </x:c>
      <x:c r="F8" s="10" t="s">
        <x:v>370</x:v>
      </x:c>
      <x:c r="G8" s="11" t="s">
        <x:v>371</x:v>
      </x:c>
    </x:row>
    <x:row r="9" spans="1:7">
      <x:c r="A9" s="9" t="s">
        <x:v>175</x:v>
      </x:c>
      <x:c r="B9" s="10" t="s">
        <x:v>1</x:v>
      </x:c>
      <x:c r="C9" s="10" t="s">
        <x:v>372</x:v>
      </x:c>
      <x:c r="D9" s="10" t="s">
        <x:v>373</x:v>
      </x:c>
      <x:c r="E9" s="10" t="s">
        <x:v>374</x:v>
      </x:c>
      <x:c r="F9" s="10" t="s">
        <x:v>375</x:v>
      </x:c>
      <x:c r="G9" s="11" t="s">
        <x:v>376</x:v>
      </x:c>
    </x:row>
    <x:row r="10" spans="1:7">
      <x:c r="A10" s="9" t="s">
        <x:v>204</x:v>
      </x:c>
      <x:c r="B10" s="10" t="s">
        <x:v>1</x:v>
      </x:c>
      <x:c r="C10" s="10" t="s">
        <x:v>377</x:v>
      </x:c>
      <x:c r="D10" s="10" t="s">
        <x:v>378</x:v>
      </x:c>
      <x:c r="E10" s="10" t="s">
        <x:v>379</x:v>
      </x:c>
      <x:c r="F10" s="10" t="s">
        <x:v>380</x:v>
      </x:c>
      <x:c r="G10" s="11" t="s">
        <x:v>381</x:v>
      </x:c>
    </x:row>
    <x:row r="11" spans="1:7">
      <x:c r="A11" s="9" t="s">
        <x:v>242</x:v>
      </x:c>
      <x:c r="B11" s="10" t="s">
        <x:v>1</x:v>
      </x:c>
      <x:c r="C11" s="10" t="s">
        <x:v>382</x:v>
      </x:c>
      <x:c r="D11" s="10" t="s">
        <x:v>383</x:v>
      </x:c>
      <x:c r="E11" s="10" t="s">
        <x:v>384</x:v>
      </x:c>
      <x:c r="F11" s="10" t="s">
        <x:v>385</x:v>
      </x:c>
      <x:c r="G11" s="11" t="s">
        <x:v>386</x:v>
      </x:c>
    </x:row>
    <x:row r="12" spans="1:7">
      <x:c r="A12" s="9" t="s">
        <x:v>242</x:v>
      </x:c>
      <x:c r="B12" s="10" t="s">
        <x:v>1</x:v>
      </x:c>
      <x:c r="C12" s="10" t="s">
        <x:v>387</x:v>
      </x:c>
      <x:c r="D12" s="10" t="s">
        <x:v>388</x:v>
      </x:c>
      <x:c r="E12" s="10" t="s">
        <x:v>389</x:v>
      </x:c>
      <x:c r="F12" s="10" t="s">
        <x:v>390</x:v>
      </x:c>
      <x:c r="G12" s="11" t="s">
        <x:v>391</x:v>
      </x:c>
    </x:row>
    <x:row r="13" spans="1:7">
      <x:c r="A13" s="9" t="s">
        <x:v>289</x:v>
      </x:c>
      <x:c r="B13" s="10" t="s">
        <x:v>1</x:v>
      </x:c>
      <x:c r="C13" s="10" t="s">
        <x:v>392</x:v>
      </x:c>
      <x:c r="D13" s="10" t="s">
        <x:v>393</x:v>
      </x:c>
      <x:c r="E13" s="10" t="s">
        <x:v>394</x:v>
      </x:c>
      <x:c r="F13" s="10" t="s">
        <x:v>395</x:v>
      </x:c>
      <x:c r="G13" s="11" t="s">
        <x:v>396</x:v>
      </x:c>
    </x:row>
    <x:row r="14" spans="1:7">
      <x:c r="A14" s="9" t="s">
        <x:v>318</x:v>
      </x:c>
      <x:c r="B14" s="10" t="s">
        <x:v>1</x:v>
      </x:c>
      <x:c r="C14" s="10" t="s">
        <x:v>397</x:v>
      </x:c>
      <x:c r="D14" s="10" t="s">
        <x:v>398</x:v>
      </x:c>
      <x:c r="E14" s="10" t="s">
        <x:v>399</x:v>
      </x:c>
      <x:c r="F14" s="10" t="s">
        <x:v>400</x:v>
      </x:c>
      <x:c r="G14" s="11" t="s">
        <x:v>401</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402</x:v>
      </x:c>
    </x:row>
    <x:row r="4" spans="1:2">
      <x:c r="A4" s="18" t="s">
        <x:v>78</x:v>
      </x:c>
      <x:c r="B4" s="16" t="s">
        <x:v>403</x:v>
      </x:c>
    </x:row>
    <x:row r="5" spans="1:2">
      <x:c r="A5" s="18" t="s">
        <x:v>79</x:v>
      </x:c>
      <x:c r="B5" s="16" t="s">
        <x:v>404</x:v>
      </x:c>
    </x:row>
    <x:row r="6" spans="1:2" ht="150" customHeight="1">
      <x:c r="A6" s="18" t="s">
        <x:v>80</x:v>
      </x:c>
      <x:c r="B6" s="17" t="s">
        <x:v>405</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406</x:v>
      </x:c>
    </x:row>
    <x:row r="5" spans="1:2">
      <x:c r="A5" s="9" t="s">
        <x:v>47</x:v>
      </x:c>
      <x:c r="B5" s="11" t="s">
        <x:v>407</x:v>
      </x:c>
    </x:row>
    <x:row r="6" spans="1:2">
      <x:c r="A6" s="9" t="s">
        <x:v>47</x:v>
      </x:c>
      <x:c r="B6" s="11" t="s">
        <x:v>408</x:v>
      </x:c>
    </x:row>
    <x:row r="7" spans="1:2">
      <x:c r="A7" s="9" t="s">
        <x:v>47</x:v>
      </x:c>
      <x:c r="B7" s="11" t="s">
        <x:v>409</x:v>
      </x:c>
    </x:row>
    <x:row r="8" spans="1:2">
      <x:c r="A8" s="9" t="s">
        <x:v>47</x:v>
      </x:c>
      <x:c r="B8" s="11" t="s">
        <x:v>410</x:v>
      </x:c>
    </x:row>
    <x:row r="9" spans="1:2">
      <x:c r="A9" s="9" t="s">
        <x:v>47</x:v>
      </x:c>
      <x:c r="B9" s="11" t="s">
        <x:v>411</x:v>
      </x:c>
    </x:row>
    <x:row r="10" spans="1:2">
      <x:c r="A10" s="9" t="s">
        <x:v>47</x:v>
      </x:c>
      <x:c r="B10" s="11" t="s">
        <x:v>412</x:v>
      </x:c>
    </x:row>
    <x:row r="11" spans="1:2">
      <x:c r="A11" s="9" t="s">
        <x:v>47</x:v>
      </x:c>
      <x:c r="B11" s="11" t="s">
        <x:v>413</x:v>
      </x:c>
    </x:row>
    <x:row r="12" spans="1:2">
      <x:c r="A12" s="9" t="s">
        <x:v>95</x:v>
      </x:c>
      <x:c r="B12" s="11" t="s">
        <x:v>414</x:v>
      </x:c>
    </x:row>
    <x:row r="13" spans="1:2">
      <x:c r="A13" s="9" t="s">
        <x:v>95</x:v>
      </x:c>
      <x:c r="B13" s="11" t="s">
        <x:v>415</x:v>
      </x:c>
    </x:row>
    <x:row r="14" spans="1:2">
      <x:c r="A14" s="9" t="s">
        <x:v>95</x:v>
      </x:c>
      <x:c r="B14" s="11" t="s">
        <x:v>416</x:v>
      </x:c>
    </x:row>
    <x:row r="15" spans="1:2">
      <x:c r="A15" s="9" t="s">
        <x:v>95</x:v>
      </x:c>
      <x:c r="B15" s="11" t="s">
        <x:v>417</x:v>
      </x:c>
    </x:row>
    <x:row r="16" spans="1:2">
      <x:c r="A16" s="9" t="s">
        <x:v>95</x:v>
      </x:c>
      <x:c r="B16" s="11" t="s">
        <x:v>418</x:v>
      </x:c>
    </x:row>
    <x:row r="17" spans="1:2">
      <x:c r="A17" s="9" t="s">
        <x:v>95</x:v>
      </x:c>
      <x:c r="B17" s="11" t="s">
        <x:v>419</x:v>
      </x:c>
    </x:row>
    <x:row r="18" spans="1:2">
      <x:c r="A18" s="9" t="s">
        <x:v>95</x:v>
      </x:c>
      <x:c r="B18" s="11" t="s">
        <x:v>420</x:v>
      </x:c>
    </x:row>
    <x:row r="19" spans="1:2">
      <x:c r="A19" s="9" t="s">
        <x:v>95</x:v>
      </x:c>
      <x:c r="B19" s="11" t="s">
        <x:v>421</x:v>
      </x:c>
    </x:row>
    <x:row r="20" spans="1:2">
      <x:c r="A20" s="9" t="s">
        <x:v>95</x:v>
      </x:c>
      <x:c r="B20" s="11" t="s">
        <x:v>422</x:v>
      </x:c>
    </x:row>
    <x:row r="21" spans="1:2">
      <x:c r="A21" s="9" t="s">
        <x:v>95</x:v>
      </x:c>
      <x:c r="B21" s="11" t="s">
        <x:v>423</x:v>
      </x:c>
    </x:row>
    <x:row r="22" spans="1:2">
      <x:c r="A22" s="9" t="s">
        <x:v>95</x:v>
      </x:c>
      <x:c r="B22" s="11" t="s">
        <x:v>424</x:v>
      </x:c>
    </x:row>
    <x:row r="23" spans="1:2">
      <x:c r="A23" s="9" t="s">
        <x:v>95</x:v>
      </x:c>
      <x:c r="B23" s="11" t="s">
        <x:v>425</x:v>
      </x:c>
    </x:row>
    <x:row r="24" spans="1:2">
      <x:c r="A24" s="9" t="s">
        <x:v>95</x:v>
      </x:c>
      <x:c r="B24" s="11" t="s">
        <x:v>426</x:v>
      </x:c>
    </x:row>
    <x:row r="25" spans="1:2">
      <x:c r="A25" s="9" t="s">
        <x:v>95</x:v>
      </x:c>
      <x:c r="B25" s="11" t="s">
        <x:v>427</x:v>
      </x:c>
    </x:row>
    <x:row r="26" spans="1:2">
      <x:c r="A26" s="9" t="s">
        <x:v>95</x:v>
      </x:c>
      <x:c r="B26" s="11" t="s">
        <x:v>428</x:v>
      </x:c>
    </x:row>
    <x:row r="27" spans="1:2">
      <x:c r="A27" s="9" t="s">
        <x:v>95</x:v>
      </x:c>
      <x:c r="B27" s="11" t="s">
        <x:v>429</x:v>
      </x:c>
    </x:row>
    <x:row r="28" spans="1:2">
      <x:c r="A28" s="9" t="s">
        <x:v>95</x:v>
      </x:c>
      <x:c r="B28" s="11" t="s">
        <x:v>430</x:v>
      </x:c>
    </x:row>
    <x:row r="29" spans="1:2">
      <x:c r="A29" s="9" t="s">
        <x:v>95</x:v>
      </x:c>
      <x:c r="B29" s="11" t="s">
        <x:v>431</x:v>
      </x:c>
    </x:row>
    <x:row r="30" spans="1:2">
      <x:c r="A30" s="9" t="s">
        <x:v>95</x:v>
      </x:c>
      <x:c r="B30" s="11" t="s">
        <x:v>432</x:v>
      </x:c>
    </x:row>
    <x:row r="31" spans="1:2">
      <x:c r="A31" s="9" t="s">
        <x:v>95</x:v>
      </x:c>
      <x:c r="B31" s="11" t="s">
        <x:v>433</x:v>
      </x:c>
    </x:row>
    <x:row r="32" spans="1:2">
      <x:c r="A32" s="9" t="s">
        <x:v>95</x:v>
      </x:c>
      <x:c r="B32" s="11" t="s">
        <x:v>434</x:v>
      </x:c>
    </x:row>
    <x:row r="33" spans="1:2">
      <x:c r="A33" s="9" t="s">
        <x:v>106</x:v>
      </x:c>
      <x:c r="B33" s="11" t="s">
        <x:v>435</x:v>
      </x:c>
    </x:row>
    <x:row r="34" spans="1:2">
      <x:c r="A34" s="9" t="s">
        <x:v>106</x:v>
      </x:c>
      <x:c r="B34" s="11" t="s">
        <x:v>436</x:v>
      </x:c>
    </x:row>
    <x:row r="35" spans="1:2">
      <x:c r="A35" s="9" t="s">
        <x:v>106</x:v>
      </x:c>
      <x:c r="B35" s="11" t="s">
        <x:v>437</x:v>
      </x:c>
    </x:row>
    <x:row r="36" spans="1:2">
      <x:c r="A36" s="9" t="s">
        <x:v>106</x:v>
      </x:c>
      <x:c r="B36" s="11" t="s">
        <x:v>438</x:v>
      </x:c>
    </x:row>
    <x:row r="37" spans="1:2">
      <x:c r="A37" s="9" t="s">
        <x:v>106</x:v>
      </x:c>
      <x:c r="B37" s="11" t="s">
        <x:v>439</x:v>
      </x:c>
    </x:row>
    <x:row r="38" spans="1:2">
      <x:c r="A38" s="9" t="s">
        <x:v>106</x:v>
      </x:c>
      <x:c r="B38" s="11" t="s">
        <x:v>440</x:v>
      </x:c>
    </x:row>
    <x:row r="39" spans="1:2">
      <x:c r="A39" s="9" t="s">
        <x:v>106</x:v>
      </x:c>
      <x:c r="B39" s="11" t="s">
        <x:v>441</x:v>
      </x:c>
    </x:row>
    <x:row r="40" spans="1:2">
      <x:c r="A40" s="9" t="s">
        <x:v>106</x:v>
      </x:c>
      <x:c r="B40" s="11" t="s">
        <x:v>442</x:v>
      </x:c>
    </x:row>
    <x:row r="41" spans="1:2">
      <x:c r="A41" s="9" t="s">
        <x:v>106</x:v>
      </x:c>
      <x:c r="B41" s="11" t="s">
        <x:v>443</x:v>
      </x:c>
    </x:row>
    <x:row r="42" spans="1:2">
      <x:c r="A42" s="9" t="s">
        <x:v>106</x:v>
      </x:c>
      <x:c r="B42" s="11" t="s">
        <x:v>444</x:v>
      </x:c>
    </x:row>
    <x:row r="43" spans="1:2">
      <x:c r="A43" s="9" t="s">
        <x:v>106</x:v>
      </x:c>
      <x:c r="B43" s="11" t="s">
        <x:v>445</x:v>
      </x:c>
    </x:row>
    <x:row r="44" spans="1:2">
      <x:c r="A44" s="9" t="s">
        <x:v>106</x:v>
      </x:c>
      <x:c r="B44" s="11" t="s">
        <x:v>446</x:v>
      </x:c>
    </x:row>
    <x:row r="45" spans="1:2">
      <x:c r="A45" s="9" t="s">
        <x:v>106</x:v>
      </x:c>
      <x:c r="B45" s="11" t="s">
        <x:v>447</x:v>
      </x:c>
    </x:row>
    <x:row r="46" spans="1:2">
      <x:c r="A46" s="9" t="s">
        <x:v>106</x:v>
      </x:c>
      <x:c r="B46" s="11" t="s">
        <x:v>448</x:v>
      </x:c>
    </x:row>
    <x:row r="47" spans="1:2">
      <x:c r="A47" s="9" t="s">
        <x:v>106</x:v>
      </x:c>
      <x:c r="B47" s="11" t="s">
        <x:v>449</x:v>
      </x:c>
    </x:row>
    <x:row r="48" spans="1:2">
      <x:c r="A48" s="9" t="s">
        <x:v>106</x:v>
      </x:c>
      <x:c r="B48" s="11" t="s">
        <x:v>450</x:v>
      </x:c>
    </x:row>
    <x:row r="49" spans="1:2">
      <x:c r="A49" s="9" t="s">
        <x:v>106</x:v>
      </x:c>
      <x:c r="B49" s="11" t="s">
        <x:v>451</x:v>
      </x:c>
    </x:row>
    <x:row r="50" spans="1:2">
      <x:c r="A50" s="9" t="s">
        <x:v>106</x:v>
      </x:c>
      <x:c r="B50" s="11" t="s">
        <x:v>452</x:v>
      </x:c>
    </x:row>
    <x:row r="51" spans="1:2">
      <x:c r="A51" s="9" t="s">
        <x:v>106</x:v>
      </x:c>
      <x:c r="B51" s="11" t="s">
        <x:v>453</x:v>
      </x:c>
    </x:row>
    <x:row r="52" spans="1:2">
      <x:c r="A52" s="9" t="s">
        <x:v>106</x:v>
      </x:c>
      <x:c r="B52" s="11" t="s">
        <x:v>454</x:v>
      </x:c>
    </x:row>
    <x:row r="53" spans="1:2">
      <x:c r="A53" s="9" t="s">
        <x:v>106</x:v>
      </x:c>
      <x:c r="B53" s="11" t="s">
        <x:v>455</x:v>
      </x:c>
    </x:row>
    <x:row r="54" spans="1:2">
      <x:c r="A54" s="9" t="s">
        <x:v>106</x:v>
      </x:c>
      <x:c r="B54" s="11" t="s">
        <x:v>456</x:v>
      </x:c>
    </x:row>
    <x:row r="55" spans="1:2">
      <x:c r="A55" s="9" t="s">
        <x:v>106</x:v>
      </x:c>
      <x:c r="B55" s="11" t="s">
        <x:v>457</x:v>
      </x:c>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458</x:v>
      </x:c>
      <x:c r="B4" s="8" t="s">
        <x:v>459</x:v>
      </x:c>
    </x:row>
    <x:row r="5" spans="1:2">
      <x:c r="A5" s="9" t="s">
        <x:v>460</x:v>
      </x:c>
      <x:c r="B5" s="11" t="s">
        <x:v>461</x:v>
      </x:c>
    </x:row>
    <x:row r="6" spans="1:2">
      <x:c r="A6" s="9" t="s">
        <x:v>462</x:v>
      </x:c>
      <x:c r="B6" s="11" t="s">
        <x:v>463</x:v>
      </x:c>
    </x:row>
    <x:row r="7" spans="1:2">
      <x:c r="A7" s="9" t="s">
        <x:v>464</x:v>
      </x:c>
      <x:c r="B7" s="11" t="s">
        <x:v>465</x:v>
      </x:c>
    </x:row>
    <x:row r="8" spans="1:2">
      <x:c r="A8" s="9" t="s">
        <x:v>466</x:v>
      </x:c>
      <x:c r="B8" s="11" t="s">
        <x:v>467</x:v>
      </x:c>
    </x:row>
    <x:row r="9" spans="1:2">
      <x:c r="A9" s="9" t="s">
        <x:v>468</x:v>
      </x:c>
      <x:c r="B9" s="11" t="s">
        <x:v>469</x:v>
      </x:c>
    </x:row>
    <x:row r="10" spans="1:2">
      <x:c r="A10" s="9" t="s">
        <x:v>470</x:v>
      </x:c>
      <x:c r="B10" s="11" t="s">
        <x:v>471</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