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6a0489348b22470e" /><Relationship Type="http://schemas.openxmlformats.org/officeDocument/2006/relationships/extended-properties" Target="/docProps/app.xml" Id="rId1" /><Relationship Type="http://schemas.openxmlformats.org/package/2006/relationships/metadata/core-properties" Target="/package/services/metadata/core-properties/2e3f0b0a778a4468802d3b03bbb62023.psmdcp" Id="Rb6af3c3f1307422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<x:sst xmlns:x="http://schemas.openxmlformats.org/spreadsheetml/2006/main">
  <x:si>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Indigenous Language Activities, Grade 4</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</x:si>
  <x:si>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</x:si>
  <x:si>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</x:si>
  <x:si>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</x:si>
  <x:si>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</x:si>
  <x:si>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</x:si>
  <x:si>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</x:si>
  <x:si>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</x:si>
  <x:si>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</x:si>
  <x:si>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</x:si>
  <x:si>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</x:si>
  <x:si>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</x:si>
  <x:si>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</x:si>
  <x:si>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</x:si>
  <x:si>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</x:si>
  <x:si>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</x:si>
  <x:si>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</x:si>
  <x:si>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</x:si>
  <x:si>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</x:si>
  <x:si>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</x:si>
  <x:si>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</x:si>
  <x:si>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</x:si>
  <x:si>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</x:si>
  <x:si>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</x:si>
  <x:si>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</x:si>
  <x:si>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</x:si>
  <x:si>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</x:si>
  <x:si>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</x:si>
  <x:si>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</x:si>
  <x:si>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</x:si>
  <x:si>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INDIGENOUS LANGUAGE ACTIVITIES - GRADE 4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</x:si>
  <x:si>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</x:si>
  <x:si>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</x:si>
  <x:si>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</x:si>
  <x:si>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</x:si>
  <x:si>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</x:si>
  <x:si>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</x:si>
  <x:si>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</x:si>
  <x:si>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</x:si>
  <x:si>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</x:si>
  <x:si>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</x:si>
  <x:si>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</x:si>
  <x:si>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</x:si>
  <x:si>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</x:si>
  <x:si>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</x:si>
  <x:si>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</x:si>
  <x:si>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</x:si>
  <x:si>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</x:si>
  <x:si>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</x:si>
  <x:si>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</x:si>
  <x:si>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</x:si>
  <x:si>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</x:si>
  <x:si>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</x:si>
  <x:si>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</x:si>
  <x:si>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</x:si>
  <x:si>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</x:si>
  <x:si>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</x:si>
  <x:si>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Indigenous Language Activities, Upper primary</x:t>
  </x:si>
  <x:si>
    <x:t>From the design's 'Subject General Learning Outcomes' page. Shared by every grade of Upper primary. Each sub-strand on the Curriculum sheet names the letter it serves.</x:t>
  </x:si>
  <x:si>
    <x:t>Letter</x:t>
  </x:si>
  <x:si>
    <x:t>Outcome</x:t>
  </x:si>
  <x:si>
    <x:t>a</x:t>
  </x:si>
  <x:si>
    <x:t>b</x:t>
  </x:si>
  <x:si>
    <x:t>c</x:t>
  </x:si>
  <x:si>
    <x:t>d</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</x:si>
  <x:si>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</x:si>
  <x:si>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</x:si>
  <x:si>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</x:si>
  <x:si>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</x:si>
  <x:si>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</x:si>
  <x:si>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</x:si>
  <x:si>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</x:si>
  <x:si>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</x:si>
  <x:si>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</x:si>
  <x:si>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</x:si>
  <x:si>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</x:si>
  <x:si>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</x:si>
  <x:si>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</x:si>
  <x:si>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</x:si>
  <x:si>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</x:si>
  <x:si>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</x:si>
  <x:si>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</x:si>
  <x:si>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</x:si>
  <x:si>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</x:si>
  <x:si>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</x:si>
  <x:si>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</x:si>
  <x:si>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</x:si>
  <x:si>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</x:si>
  <x:si>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</x:si>
  <x:si>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</x:si>
  <x:si>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</x:si>
  <x:si>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</x:si>
  <x:si>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</x:si>
  <x:si>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</x:si>
  <x:si>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</x:si>
  <x:si>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</x:si>
  <x:si>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</x:si>
  <x:si>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</x:si>
  <x:si>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</x:si>
  <x:si>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</x:si>
  <x:si>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</x:si>
  <x:si>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</x:si>
  <x:si>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</x:si>
  <x:si>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</x:si>
  <x:si>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</x:si>
  <x:si>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</x:si>
  <x:si>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</x:si>
  <x:si>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</x:si>
  <x:si>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</x:si>
  <x:si>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</x:si>
  <x:si>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</x:si>
  <x:si>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</x:si>
  <x:si>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</x:si>
  <x:si>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</x:si>
  <x:si>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</x:si>
  <x:si>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</x:si>
  <x:si>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</x:si>
  <x:si>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</x:si>
  <x:si>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respond appropriately to a variety of communication in the indigenous language</x:t>
  </x:si>
  <x:si>
    <x:t>express themselves confidently and appropriately in a variety of social contexts</x:t>
  </x:si>
  <x:si>
    <x:t>comprehend information in different contexts in the indigenous language</x:t>
  </x:si>
  <x:si>
    <x:t>read texts accurately and fluently with comprehension</x:t>
  </x:si>
  <x:si>
    <x:t>write legibly in different formats to express a variety of ideas and opinions</x:t>
  </x:si>
  <x:si>
    <x:t>enjoy communicating using a variety of cultural language strategies</x:t>
  </x:si>
  <x:si>
    <x:t>1.0</x:t>
  </x:si>
  <x:si>
    <x:t>Cultural Foods</x:t>
  </x:si>
  <x:si>
    <x:t>1.1</x:t>
  </x:si>
  <x:si>
    <x:t>Listening and Speaking - Attentive Listening</x:t>
  </x:si>
  <x:si>
    <x:t>a) identify nouns in singular and plural forms from a song for information
b) respond to verbal instructions for information
c) appreciate listening to various cultural songs for information</x:t>
  </x:si>
  <x:si>
    <x:t>- work with peers to list cultural foods on charts
- identify nouns in singular form and change them to their plural forms
- recite singing games based on the theme
- respond to lead instructions in singing games as given by the soloist
- work collaboratively to collect varied songs on the theme from the community
- organise the songs collected in the class portfolio
- listen to recordings about various cultural foods in class and pick out their names</x:t>
  </x:si>
  <x:si>
    <x:t>1. How should we respond to instructions?</x:t>
  </x:si>
  <x:si>
    <x:t>Communication and Collaboration: This is enhanced as the learner contributes to group decision making when working with peers to collect varied songs on the theme from the community.
Digital Literacy: This is promoted as the learner interacts with digital content when listening to recordings about various cultural foods.</x:t>
  </x:si>
  <x:si>
    <x:t>Responsibility: This is enhanced as the learner exhibits a self-driven attitude when organising the songs collected in the class portfolio.
Unity: This is developed as the learner cooperates with peers to collect varied songs on the theme from the community.</x:t>
  </x:si>
  <x:si>
    <x:t>Cultural awareness: This is enhanced as the learner is made aware of culture when collecting and listening to cultural songs from the community.</x:t>
  </x:si>
  <x:si>
    <x:t>English: The learner can relate the concept of attentive listening to their learning of listening skills in English.</x:t>
  </x:si>
  <x:si>
    <x:t>1.2</x:t>
  </x:si>
  <x:si>
    <x:t>Reading - Reading for Information</x:t>
  </x:si>
  <x:si>
    <x:t>a) identify vocabulary items in a text for comprehension
b) read a text based on the theme for information
c) appreciate reading texts for information</x:t>
  </x:si>
  <x:si>
    <x:t>- search for simple passages based on cultural foods from print or non-print sources
- list vocabulary items based on the theme on flashcards
- compile singular and plural forms of nouns from the passages
- work with peers to create a vocabulary bank for the vocabulary identified
- in small groups, practice reading the texts fluently
- conduct peer reviews on each group's presentation
- make a list of cultural foods identified from the text
- conduct a language reading game from the words on the flashcards</x:t>
  </x:si>
  <x:si>
    <x:t>1. How do you read to acquire information in texts?</x:t>
  </x:si>
  <x:si>
    <x:t>Learning to Learn: This is developed as the learner builds on their own learning experience when searching for simple passages from print and non-print sources based on the theme.
Communication and Collaboration: This is enhanced as the learner engages actively when working with peers to create a vocabulary bank for the vocabulary identified.</x:t>
  </x:si>
  <x:si>
    <x:t>Respect: This is enhanced as the learner makes honest and constructive feedback during the peer review on presentations.
Unity: This is promoted as the learner collaborates and cooperates with peers to read texts fluently.</x:t>
  </x:si>
  <x:si>
    <x:t>Cultural appreciation: This is promoted as the learner interacts with various texts on cultural foods in various communities.</x:t>
  </x:si>
  <x:si>
    <x:t>Kiswahili: The learner can relate the concept of nouns and their forms to their learning of similar concepts in Kiswahili.</x:t>
  </x:si>
  <x:si>
    <x:t>1.3</x:t>
  </x:si>
  <x:si>
    <x:t>Writing - Handwriting</x:t>
  </x:si>
  <x:si>
    <x:t>a) identify letters of the alphabet in the language for effective communication
b) write simple sentences legibly and neatly for written communication
c) appreciate neatness and legibility in writing for effective communication</x:t>
  </x:si>
  <x:si>
    <x:t>- trace, model and paint letters of the alphabet in the language
- form simple words based on the theme
- work jointly to fish sentence cards with the simple words and copy the sentences neatly and legibly
- work with peers to fill in blank spaces to complete sentences using vocabulary
- display their neatly written sentences on sentence strips in class and conduct gallery walks
- take part in a class writing competition focusing on handwriting</x:t>
  </x:si>
  <x:si>
    <x:t>1. Why is it important to write legibly and neatly?</x:t>
  </x:si>
  <x:si>
    <x:t>Communication and Collaboration: This is enhanced as the learner works with peers to peer review each other's written work for improvement during gallery walks.
Learning to Learn: This is developed as the learner builds on their learning when organising and carrying out a class writing competition focusing on handwriting.</x:t>
  </x:si>
  <x:si>
    <x:t>Unity: This is enhanced as the learner works harmoniously with peers to fill in blank spaces to complete sentences.
Integrity: This is promoted as the learner displays transparency by willingly presenting their own work for peer review.</x:t>
  </x:si>
  <x:si>
    <x:t>Self-esteem: This is promoted as the learner develops confidence in their neat and legible handwriting for effective communication.</x:t>
  </x:si>
  <x:si>
    <x:t>Kiswahili and English: The learner can relate the concept of good handwriting to their learning in Kiswahili and English.</x:t>
  </x:si>
  <x:si>
    <x:t>2.0</x:t>
  </x:si>
  <x:si>
    <x:t>Weather</x:t>
  </x:si>
  <x:si>
    <x:t>2.1</x:t>
  </x:si>
  <x:si>
    <x:t>Listening and Speaking - Listening for Information</x:t>
  </x:si>
  <x:si>
    <x:t>a) select instructions from an oral text for information
b) respond to instructions for comprehension
c) appreciate the need for clarity in providing instructions for effective communication</x:t>
  </x:si>
  <x:si>
    <x:t>- listen to audio recordings related to the theme involving giving instructions
- pick out the instructions from the oral text listened to
- play the 'Simon says' language game or the 'Chinese whisper' language game to practice giving and responding to instructions
- give instructions on how to carry out a task in pairs e.g. what to do when it is raining
- conduct a peer review on the task based on instructions given
- work jointly to list the verbs used in the instructions given on charts with peers</x:t>
  </x:si>
  <x:si>
    <x:t>1. Why should we give clear instructions in speech?
2. How is weather forecasting done in communities?</x:t>
  </x:si>
  <x:si>
    <x:t>Learning to Learn: This is developed as the learner is motivated to learn continuously when listening to audio recordings related to the theme involving giving instructions.
Communication and Collaboration: This is enhanced as the learner engages actively with peers to play language games to practice giving and responding to instructions.</x:t>
  </x:si>
  <x:si>
    <x:t>Unity: This is promoted as the learner works collaboratively with peers to accomplish tasks.
Respect: This is developed as the learner reviews peer's work by giving respectful and constructive comments.</x:t>
  </x:si>
  <x:si>
    <x:t>Self-esteem: This is enhanced as the learner gives instructions with clarity, confidence and correctness.</x:t>
  </x:si>
  <x:si>
    <x:t>English: The learner can link the concept of giving and responding to instructions to similar concepts in English.</x:t>
  </x:si>
  <x:si>
    <x:t>2.2</x:t>
  </x:si>
  <x:si>
    <x:t>Reading - Reading Fluency</x:t>
  </x:si>
  <x:si>
    <x:t>a) read a story with correct intonation for effective communication
b) use correct expression when reading a text for fluency
c) appreciate reading a variety of texts for fluency</x:t>
  </x:si>
  <x:si>
    <x:t>- conduct a reader's theatre to read a short passage on the theme with correct intonation
- watch a video recording illustrating reading with expression in class
- role play reading a news bulletin report on the weather forecast creatively and with expression
- record the role play using a digital device for peer review
- share experiences about reading fluently in small groups</x:t>
  </x:si>
  <x:si>
    <x:t>1. How can we ensure we read fluently?
2. Why is reading fluently important?</x:t>
  </x:si>
  <x:si>
    <x:t>Digital Literacy: This is enhanced as the learner interacts with technology to record the role-play using a digital device for peer review.
Critical Thinking and Problem Solving: This is developed as the learner explores views when sharing experiences about reading fluently in small groups.</x:t>
  </x:si>
  <x:si>
    <x:t>Responsibility: This is developed as the learner diligently takes up assigned roles during group activities.
Unity: This is promoted as the learner interacts harmoniously with peers to role-play a news bulletin report on weather.</x:t>
  </x:si>
  <x:si>
    <x:t>Environmental Education: This is promoted as the learner acquires knowledge on elements of weather and weather patterns.</x:t>
  </x:si>
  <x:si>
    <x:t>Social Studies: The learner can relate the concept of weather to their learning of similar concepts in Social Studies.</x:t>
  </x:si>
  <x:si>
    <x:t>2.3</x:t>
  </x:si>
  <x:si>
    <x:t>Writing - Punctuation</x:t>
  </x:si>
  <x:si>
    <x:t>a) identify punctuation marks in written sentences for information
b) use punctuation marks in sentences for effective communication
c) appreciate the role of punctuation in writing for communication</x:t>
  </x:si>
  <x:si>
    <x:t>- work with peers to copy sentences and underline the punctuation marks (full stops, comma and capital letters) in sentences
- share tasks to rewrite the punctuation marks on flash cards
- discuss the use of commas, full stops and capital letters in sentences
- write simple sentences using the punctuation marks (the comma, the full stop and capital letters) appropriately
- share their written sentences with peers for review
- work collaboratively to identify correct and incorrect use of punctuation marks in short passages
- create a short paragraph on weather with correct punctuation</x:t>
  </x:si>
  <x:si>
    <x:t>1. What is the importance of punctuation in writing?</x:t>
  </x:si>
  <x:si>
    <x:t>Critical Thinking and Problem Solving: This is enhanced as the learner analyses concepts when creating a short paragraph with correct punctuation.
Communication and Collaboration: This is enhanced as the learner contributes to group decision making when identifying correct and incorrect use of punctuation marks in a passage.</x:t>
  </x:si>
  <x:si>
    <x:t>Respect: This is enhanced as the learner accommodates varied ideas from peers when discussing the use of punctuation marks in sentences.
Love: This is enhanced as the learner shares their opinions during peer reviews to improve on each other's work.</x:t>
  </x:si>
  <x:si>
    <x:t>Environmental awareness: This is promoted as the learner appreciates different aspects of the weather in their day-to-day experiences.</x:t>
  </x:si>
  <x:si>
    <x:t>Kiswahili and English: The learner can relate the concept of punctuation to their learning in Kiswahili and English.</x:t>
  </x:si>
  <x:si>
    <x:t>3.0</x:t>
  </x:si>
  <x:si>
    <x:t>Personal Safety</x:t>
  </x:si>
  <x:si>
    <x:t>3.1</x:t>
  </x:si>
  <x:si>
    <x:t>Listening and Speaking - Listening for Comprehension</x:t>
  </x:si>
  <x:si>
    <x:t>a) identify verbs from an oral text
b) respond to questions from an oral passage for comprehension
c) appreciate listening to oral texts for enjoyment</x:t>
  </x:si>
  <x:si>
    <x:t>- listen to an oral passage from a pre-recorded audio or resource person on the theme
- team up to list down verbs identified from the oral text
- complete sentences orally by filling in the gaps using verbs
- play 'the guessing language game' where they use actions to describe verbs for peers to guess what verb it is
- answer comprehension questions from the oral text
- share experiences about personal safety in groups</x:t>
  </x:si>
  <x:si>
    <x:t>1. How do we ensure personal safety in school?
2. Why should we read oral texts?</x:t>
  </x:si>
  <x:si>
    <x:t>Critical Thinking and Problem Solving: This is enhanced as the learner explores views when completing sentences orally by filling in the gaps using verbs.
Self-efficacy: This is promoted as the learner shows defining personal skills as they share experiences about personal safety.</x:t>
  </x:si>
  <x:si>
    <x:t>Love: This is promoted as the learner portrays a caring attitude when working with peers to play the language guessing game.
Responsibility: This is enhanced as the learner takes up assigned roles when teaming up to list down verbs identified from the oral text.</x:t>
  </x:si>
  <x:si>
    <x:t>Safety and security: This is promoted as the learner is exposed to content on personal safety.</x:t>
  </x:si>
  <x:si>
    <x:t>Science and Technology: The learner can relate their learning to concepts on personal safety in Science and Technology.</x:t>
  </x:si>
  <x:si>
    <x:t>3.2</x:t>
  </x:si>
  <x:si>
    <x:t>Reading - Reading for comprehension</x:t>
  </x:si>
  <x:si>
    <x:t>a) read a dialogue based on the theme for comprehension
b) infer meaning of vocabulary from a text for comprehension
c) seek to read texts for information based on the theme</x:t>
  </x:si>
  <x:si>
    <x:t>- take turns to read dialogues related to the theme fluently
- answer comprehension questions based on the dialogues read
- work closely with peers to identify vocabulary items from the text
- create and fill word puzzles using vocabulary on the theme collaboratively
- work jointly to match the vocabulary identified with their meaning
- work together to use a simple dictionary to look up the meaning of the vocabulary
- collaborate with peers to roleplay a dialogue on personal safety</x:t>
  </x:si>
  <x:si>
    <x:t>1. How do you tell the meaning of a word from a text?</x:t>
  </x:si>
  <x:si>
    <x:t>Communication and Collaboration: This is developed as the learner engages actively when taking turns to read dialogues in class.
Learning to Learn: This is enhanced as the learner engages in collective learning when collaborating to create and fill word puzzles using vocabulary.</x:t>
  </x:si>
  <x:si>
    <x:t>Unity: This is acquired as the learner cooperates with peers to look up the meaning of words from a simple dictionary.</x:t>
  </x:si>
  <x:si>
    <x:t>Safety and security: This is addressed as the learner interacts with texts related to the theme on personal safety.</x:t>
  </x:si>
  <x:si>
    <x:t>Agriculture: The learner can relate concepts on personal safety to their learning of similar concepts in Agriculture.</x:t>
  </x:si>
  <x:si>
    <x:t>3.3</x:t>
  </x:si>
  <x:si>
    <x:t>Writing - Sequencing Ideas</x:t>
  </x:si>
  <x:si>
    <x:t>a) identify main ideas in a simple paragraph for comprehension
b) compose a paragraph on the theme for self-expression
c) value the need to sequence ideas well in writing based on the theme</x:t>
  </x:si>
  <x:si>
    <x:t>- work in partnership with peers to identify verbs in sentences from newspaper cuttings
- collaborate with peers to pick out the main ideas in a passage and peer review
- engage in a digital language game to drag and drop word segments to create simple sentences
- reorganise jumbled up sentences to make a well sequenced paragraph
- write a short paragraph on the theme with well sequenced ideas
- collaborate with peers to publish their final paragraph in the class or school magazine</x:t>
  </x:si>
  <x:si>
    <x:t>1. Why should we sequence ideas in a story?</x:t>
  </x:si>
  <x:si>
    <x:t>Digital Literacy: This is enhanced as the learner interacts with technology in a digital language game to drag and drop word segments to create a simple sentence.
Creativity and Imagination: This is promoted as the learner exchanges new ideas when composing paragraphs on the theme to present well-sequenced ideas.</x:t>
  </x:si>
  <x:si>
    <x:t>Respect: This is enhanced as the learner takes into account other learner's opinions during the peer review.
Responsibility: This is enhanced as the learner diligently uses the digital devices to play digital language games as guided.</x:t>
  </x:si>
  <x:si>
    <x:t>ICT: This is promoted as the learner is able to learn how to engage with technology when playing a digital game to create simple sentences.</x:t>
  </x:si>
  <x:si>
    <x:t>English and Kiswahili: The learner can relate concepts on paragraph writing to their learning of similar concepts in English and Kiswahili.</x:t>
  </x:si>
  <x:si>
    <x:t>4.0</x:t>
  </x:si>
  <x:si>
    <x:t>School Rules</x:t>
  </x:si>
  <x:si>
    <x:t>4.1</x:t>
  </x:si>
  <x:si>
    <x:t>Listening and Speaking - Self-expression</x:t>
  </x:si>
  <x:si>
    <x:t>a) identify similes and metaphors commonly used in the community
b) recite oral narratives fluently for pronunciation
c) appreciate use of similes and metaphors for self-expression</x:t>
  </x:si>
  <x:si>
    <x:t>- collaborate with peers to outline similes and metaphors used in the community
- work jointly with peers to discuss meaning of different metaphors
- practise using similes and metaphors in sentences appropriately
- write the similes, metaphors and their meaning on wall charts
- display the wall charts in class for peer review through gallery walks
- compose an oral narrative on the theme using similes and metaphors
- team up to stage the oral narrative in class for peer review</x:t>
  </x:si>
  <x:si>
    <x:t>1. Why are school rules important?
2. Why is it important to speak fluently?</x:t>
  </x:si>
  <x:si>
    <x:t>Creativity and Imagination: This is enhanced as the learner exchanges ideas that inspire creativity when staging an oral narrative in class for peer review.
Critical Thinking and Problem Solving: This is developed as the learner explores views when discussing meaning of different metaphors.</x:t>
  </x:si>
  <x:si>
    <x:t>Unity: This is shown as the learner cooperates with peers to identify similes and metaphors used in their community.
Respect: This is enhanced as the learner accommodates diverse opinions when discussing meaning of different metaphors.</x:t>
  </x:si>
  <x:si>
    <x:t>Good governance: This is promoted as the learner familiarises with the school rules and their importance.</x:t>
  </x:si>
  <x:si>
    <x:t>Kiswahili: The learner can relate the concept of similes and metaphors to their learning of similar concepts in Kiswahili.</x:t>
  </x:si>
  <x:si>
    <x:t>4.2</x:t>
  </x:si>
  <x:si>
    <x:t>Reading - Extensive Reading</x:t>
  </x:si>
  <x:si>
    <x:t>a) identify proverbs and sayings from level readers for comprehension
b) infer the meaning of vocabulary from context for comprehension
c) enjoy reading silently and widely for pleasure</x:t>
  </x:si>
  <x:si>
    <x:t>- create a collection of simple Indigenous Languages readers for the class library
- conduct a readers' theatre to read the class indigenous books in the collection
- work jointly to build a list of proverbs and sayings from the readers
- tease out vocabulary from the readers
- use simple level dictionaries to look up the meaning of vocabulary
- work jointly to fill code word tables or crossword puzzles using vocabulary
- team up to establish a reading club for the class to collect and read varied readers</x:t>
  </x:si>
  <x:si>
    <x:t>1. Why do we read silently?
2. What makes a book interesting to read?</x:t>
  </x:si>
  <x:si>
    <x:t>Critical Thinking and Problem Solving: This is enhanced as the learner explores views to solve code word tables and crossword puzzles using vocabulary.
Learning to Learn: This is promoted as the learner builds on their own learning experience by finding meaning of new words in simple level dictionaries.</x:t>
  </x:si>
  <x:si>
    <x:t>Unity: This is promoted as the learner works harmoniously to team up to establish a reading club for the class to collect and read varied readers.
Peace: This is enhanced as the learner displays tolerance when working with peers to conduct a reader's theatre to read stories.</x:t>
  </x:si>
  <x:si>
    <x:t>Nationalism: This is enhanced as the learner appreciates harmonious living with others in the society by obeying rules and regulations, similar to obeying school rules.</x:t>
  </x:si>
  <x:si>
    <x:t>Religious Education: The learner can relate the concept of living together to similar content in Religious Education.</x:t>
  </x:si>
  <x:si>
    <x:t>4.3</x:t>
  </x:si>
  <x:si>
    <x:t>Writing - Creative Writing</x:t>
  </x:si>
  <x:si>
    <x:t>a) identify proverbs and sayings for information
b) write an imaginative composition using proverbs and sayings
c) appreciate proverbs and sayings for cultural awareness</x:t>
  </x:si>
  <x:si>
    <x:t>- work jointly to put together a collection of proverbs and sayings from the community
- team up to list the proverbs and sayings on sentence strips for display
- organise their collection of proverbs and sayings in a group portfolio
- engage in a language game to find meaning of community proverbs and sayings
- write a composition on the theme using proverbs and sayings
- share their compositions with peers for peer review
- publish the best compositions in a class reading club</x:t>
  </x:si>
  <x:si>
    <x:t>1. Why are proverbs and sayings important?</x:t>
  </x:si>
  <x:si>
    <x:t>Critical Thinking and Problem Solving: This is enhanced as the learner analyses concepts when engaging in language games to find meaning of community proverbs and sayings.
Creativity and Imagination: This is enhanced as the learner exchanges new ideas that inspire creativity when writing compositions on the theme using proverbs and sayings.</x:t>
  </x:si>
  <x:si>
    <x:t>Love: This is enhanced as the learner portrays a caring attitude when sharing their compositions with peers for constructive feedback.</x:t>
  </x:si>
  <x:si>
    <x:t>Good governance: This is enhanced as the learner appreciates and obeys the school rules.</x:t>
  </x:si>
  <x:si>
    <x:t>English and Kiswahili: The learner can relate the concept of sayings and proverbs to their learning in English and Kiswahili.</x:t>
  </x:si>
  <x:si>
    <x:t>5.0</x:t>
  </x:si>
  <x:si>
    <x:t>Money</x:t>
  </x:si>
  <x:si>
    <x:t>5.1</x:t>
  </x:si>
  <x:si>
    <x:t>Listening and Speaking - Expressing Self Creatively</x:t>
  </x:si>
  <x:si>
    <x:t>a) describe personal experiences and events for fluency
b) use 'when' as a conjunction in sentences for expression
c) enjoy describing events and experiences creatively</x:t>
  </x:si>
  <x:si>
    <x:t>- conduct a storytelling session to describe an outstanding personal event or experience with money
- collaborate to use digital devices to record narrations on the event descriptions
- work jointly with peers to play a language train game to construct sentences using the conjunction 'when' (one learner gives a starting sentence and the next continues the narration beginning with 'when')
- narrate events based on the theme using the conjunction 'when'
- work collaboratively to role play a creative skit on an interesting event taking place in the market</x:t>
  </x:si>
  <x:si>
    <x:t>1. How do we describe events and experiences?</x:t>
  </x:si>
  <x:si>
    <x:t>Creativity and Imagination: This is enhanced as the learner embraces ideas that inspire creativity when conducting a storytelling session to describe an outstanding personal event or experience with money.
Communication and Collaboration: This is promoted as the learner engages actively with peers to narrate events based on the theme using the conjunction 'when'.</x:t>
  </x:si>
  <x:si>
    <x:t>Responsibility: This is portrayed as the learner offers leadership and guidance by handling digital devices appropriately when recording oral narrations.
Respect: This is promoted as the learner ensures positive regard for others when role playing a creative skit on an interesting event taking place in the market.</x:t>
  </x:si>
  <x:si>
    <x:t>Financial Literacy: This is promoted as the learner engages in discussions based on money and trade.</x:t>
  </x:si>
  <x:si>
    <x:t>Social Studies: The learner can learn the concept of money and trade and relate it to Social Studies.</x:t>
  </x:si>
  <x:si>
    <x:t>5.2</x:t>
  </x:si>
  <x:si>
    <x:t>a) identify vocabulary related to the theme for comprehension
b) apply reading strategies (skimming and scanning) to acquire information from a text
c) appreciate reading varied texts for information</x:t>
  </x:si>
  <x:si>
    <x:t>- read a short passage based on the theme on money
- scan for specific vocabulary from the passage
- work collaboratively to build a vocabulary bank based on the words identified
- share tasks to use a simple language dictionary to find the meaning of vocabulary identified
- skim for the main idea in the passage and share with peers
- collaborate to answer comprehension questions based on the passage</x:t>
  </x:si>
  <x:si>
    <x:t>1. Why is it important to comprehend the meaning of vocabulary in context?
2. How do we read to get information?</x:t>
  </x:si>
  <x:si>
    <x:t>Communication and Collaboration: This is developed as the learner engages actively to find the meaning of vocabulary.
Creativity and Imagination: This is promoted as the learner finds creative ways to build a vocabulary bank with peers.</x:t>
  </x:si>
  <x:si>
    <x:t>Unity: This is cultivated as the learner works harmoniously with others to build a vocabulary bank based on words identified from the texts.
Love: This is enhanced as the learner displays trustworthiness when sharing tasks to use a simple language dictionary to find the meaning of vocabulary identified.</x:t>
  </x:si>
  <x:si>
    <x:t>Financial literacy: This is developed as the learner reads texts about trade and money for information.</x:t>
  </x:si>
  <x:si>
    <x:t>Social Studies and Mathematics: The learner can relate the concept of trade and money to their learning in Social Studies and Mathematics.</x:t>
  </x:si>
  <x:si>
    <x:t>5.3</x:t>
  </x:si>
  <x:si>
    <x:t>Writing - Writing Sentences</x:t>
  </x:si>
  <x:si>
    <x:t>a) identify parts that make a sentence for comprehension
b) construct sentences using different language structures to give information
c) appreciate using sentences for effective communication</x:t>
  </x:si>
  <x:si>
    <x:t>- work jointly to re-order jumbled up words to form correct sentences
- cooperate with peers to play a digital language game to drag and drop coordinating conjunctions to join parts of sentences
- work together to discuss new words related to the theme
- write the new words on flash cards for display in class
- build a vocabulary bank based on the new vocabulary acquired on the theme
- construct compound sentences using the new words acquired</x:t>
  </x:si>
  <x:si>
    <x:t>1. How do we connect ideas in sentences?</x:t>
  </x:si>
  <x:si>
    <x:t>Creativity and Imagination: This is enhanced as the learner exchanges new ideas that inspire creativity when constructing compound sentences using the new words acquired.
Critical Thinking and Problem Solving: This is enhanced as the learner explores views when discussing the vocabulary acquired related to the theme.</x:t>
  </x:si>
  <x:si>
    <x:t>Integrity: This is enhanced as the learner displays transparency when using digital devices to play language games without diverting to other sites.</x:t>
  </x:si>
  <x:si>
    <x:t>Financial literacy: This is enhanced as the learner gets to learn about money when handling the theme.</x:t>
  </x:si>
  <x:si>
    <x:t>English: The learner can relate the concept of compound sentences and sentence structures to their learning in English.</x:t>
  </x:si>
  <x:si>
    <x:t>6.0</x:t>
  </x:si>
  <x:si>
    <x:t>Animal Welfare</x:t>
  </x:si>
  <x:si>
    <x:t>6.1</x:t>
  </x:si>
  <x:si>
    <x:t>a) describe positions of objects in relation to others for information
b) respond to oral questions based on the theme
c) advocate for animal welfare practices for information</x:t>
  </x:si>
  <x:si>
    <x:t>- work in partnership with peers to identify types of animals from audio recordings
- compose sentences describing the position of an object in relation to another with words such as next to, under, in front of, between, behind, on, in, beside, outside
- role play placing objects at different positions according to instructions given
- work closely with peers to identify prepositions from the passages
- answer comprehension questions
- listen to a resource person on imaginative stories on animals and their welfare
- create an artistic mosaic on an animal of choice and display during Indigenous Languages exhibitions</x:t>
  </x:si>
  <x:si>
    <x:t>1. What is the importance of prepositions in description?
2. Why should we take care of animals?</x:t>
  </x:si>
  <x:si>
    <x:t>Communication and Collaboration: This is enhanced as the learner engages actively when role playing placing objects at different positions according to instructions given.
Learning to Learn: This is promoted as the learner builds on their learning experiences when listening to a resource person on imaginative stories on animals and their welfare.</x:t>
  </x:si>
  <x:si>
    <x:t>Respect: This is enhanced as the learner accommodates diverse opinions when working closely with peers to identify prepositions from the passages.
Unity: This is shown as the learner cooperates with peers to identify types of animals from audio recordings.</x:t>
  </x:si>
  <x:si>
    <x:t>Animal welfare: This is promoted as the learner is exposed to the importance of taking care of the animals.</x:t>
  </x:si>
  <x:si>
    <x:t>Kiswahili: The learner can relate the concept of prepositions to their learning in Kiswahili.</x:t>
  </x:si>
  <x:si>
    <x:t>6.2</x:t>
  </x:si>
  <x:si>
    <x:t>Reading - Reading Fluency: Poetry</x:t>
  </x:si>
  <x:si>
    <x:t>a) read poems with correct pace and intonation for self-expression
b) answer oral questions from a poem for comprehension
c) recite poems based on the theme for enjoyment</x:t>
  </x:si>
  <x:si>
    <x:t>- practice reading poems on animal welfare with correct pace and intonation
- watch poem recitations based on the theme from digital platforms
- work jointly with peers to compose simple poems based on the theme
- recite the poems in class while recording pace of recitation
- peer assess each other's performance for improvement
- work jointly to answer questions from the poems
- team up to take part in a spoken word competition applying pace and intonation correctly
- record themselves reciting the spoken word and organise their work in digital portfolios</x:t>
  </x:si>
  <x:si>
    <x:t>1. How do we read poems fluently?
2. Why are poems important?</x:t>
  </x:si>
  <x:si>
    <x:t>Creativity and Imagination: This is developed as the learner embraces ideas that inspire creativity when taking part in a spoken word competition applying pace and intonation.
Digital Literacy: This is developed as the learner interacts with technology as they record themselves reciting the spoken word pieces.</x:t>
  </x:si>
  <x:si>
    <x:t>Responsibility: This is acquired as the learner exhibits a self-driven attitude when organising their spoken word recordings in digital portfolios.
Respect: This is enhanced as the learner accommodates each other's opinion when peer assessing performances for improvement.</x:t>
  </x:si>
  <x:si>
    <x:t>Animal welfare: This is promoted as the learner accesses information on animals from various sources for information.</x:t>
  </x:si>
  <x:si>
    <x:t>Religious Education: The learner can relate the concept on taking care of animals to the concept of care for creation in Religious Education.</x:t>
  </x:si>
  <x:si>
    <x:t>6.3</x:t>
  </x:si>
  <x:si>
    <x:t>a) highlight the elements of creative writing
b) write a story on the theme from artistic expressions
c) enjoy picture reading for creative writing</x:t>
  </x:si>
  <x:si>
    <x:t>- collaboratively discuss the elements of creative writing
- study artistic work/pictures used to write creative stories
- work jointly to write creative stories based on the pictures
- exchange their written stories for peer review
- draw pictures to form a story based on the theme
- organise the picture stories in a class gallery for display</x:t>
  </x:si>
  <x:si>
    <x:t>1. Why are stories important in communities?
2. What is the importance of artistic work in expressing creativity?</x:t>
  </x:si>
  <x:si>
    <x:t>Creativity and Imagination: This is enhanced as the learner embraces ideas that inspire creativity when writing stories from pictures related to the theme.
Learning to Learn: This is enhanced as the learner engages in collective learning by exchanging their written stories for peer review.</x:t>
  </x:si>
  <x:si>
    <x:t>Respect: This is enhanced as the learner gives honest and constructive feedback when peer reviewing other's work.
Responsibility: This is enhanced as the learner exhibits a self-driven attitude when organising the picture stories in a class gallery for display.</x:t>
  </x:si>
  <x:si>
    <x:t>Nationalism: This is enhanced as the learners work together to display their creative picture stories to celebrate peer's creative achievement.</x:t>
  </x:si>
  <x:si>
    <x:t>Creative Arts: The learner can learn the concept of picture story writing for creative expression and relate it to their learning in Creative Arts.</x:t>
  </x:si>
  <x:si>
    <x:t>7.0</x:t>
  </x:si>
  <x:si>
    <x:t>Leisure Activities</x:t>
  </x:si>
  <x:si>
    <x:t>7.1</x:t>
  </x:si>
  <x:si>
    <x:t>a) describe leisure activities for information
b) conduct a debate on the theme for self expression
c) appreciate listening to texts in varied contexts</x:t>
  </x:si>
  <x:si>
    <x:t>- collaboratively listen to an audio recording on leisure activities
- cooperate with peers to list constructive leisure activities
- conduct a discussion while using interjections appropriately to express varied emotions when giving personal opinions
- work collaboratively with peers to compose a poem based on the theme
- respond to comprehension questions from the poem
- present personal views about the idea in the poems
- collaborate with peers to conduct a debate about how one can best use their leisure time</x:t>
  </x:si>
  <x:si>
    <x:t>1. How do you spend your leisure time?
2. Why should we express our opinions?</x:t>
  </x:si>
  <x:si>
    <x:t>Digital Literacy: This is enhanced as the learner interacts with digital content when listening to recorded clips on leisure activities.
Critical Thinking and Problem Solving: This is developed as the learner explores views when presenting views about ideas in a poem.</x:t>
  </x:si>
  <x:si>
    <x:t>Responsibility: This is promoted as the learner takes up assigned roles when working collaboratively with peers to compose a poem based on the theme.
Unity: This is cultivated as learner collaborates with peers to conduct a debate on use of leisure time.</x:t>
  </x:si>
  <x:si>
    <x:t>Peer pressure awareness: This is promoted as the learner finds better and constructive ways to use their leisure time.</x:t>
  </x:si>
  <x:si>
    <x:t>Religious Education: The learner can learn the concept of constructive use of leisure time and relate it with similar concept in Religious Education.</x:t>
  </x:si>
  <x:si>
    <x:t>7.2</x:t>
  </x:si>
  <x:si>
    <x:t>Reading - Reading comprehension</x:t>
  </x:si>
  <x:si>
    <x:t>a) identify interjections in texts for comprehension
b) use interjections in oral paragraphs for expression
c) appreciate the role of interjections in expressing emotion in communication</x:t>
  </x:si>
  <x:si>
    <x:t>- read passages on the use of leisure time
- take notes on main ideas from the passage
- jointly identify interjections used
- list the interjections used to express various emotions in their community on flashcards
- work with peers to read the interjections with correct intonation
- discuss meaning of interjections such as to express disgust, happiness, shock
- collaborate with peers to take part in a reading competition involving paragraphs with interjections</x:t>
  </x:si>
  <x:si>
    <x:t>1. When do we use interjections in sentences?</x:t>
  </x:si>
  <x:si>
    <x:t>Communication and Collaboration: This is enhanced as the learner engages actively when reading passages containing interjections with comprehension.
Learning to Learn: This is enhanced as the learner engages in collective learning when identifying interjections from their community and discusses what they imply.</x:t>
  </x:si>
  <x:si>
    <x:t>Unity: This is enhanced as the learner works with peers harmoniously to take part in a reading competition involving use of interjections.
Responsibility: This is developed as the learner cooperates with peers to jointly identify interjections used.</x:t>
  </x:si>
  <x:si>
    <x:t>Peer teaching: This is promoted as the learner collaborates with others to carry out tasks and take part in a reading competition.</x:t>
  </x:si>
  <x:si>
    <x:t>Religious Education: The learner can learn the concept of proper use of leisure time and relate it to the concept on time stewardship in Religious Education.</x:t>
  </x:si>
  <x:si>
    <x:t>7.3</x:t>
  </x:si>
  <x:si>
    <x:t>Writing - Creative writing- Dialogue</x:t>
  </x:si>
  <x:si>
    <x:t>a) highlight the steps of writing a simple dialogue
b) write a simple dialogue on the theme using interjections
c) appreciate the need of creative writing</x:t>
  </x:si>
  <x:si>
    <x:t>- discuss the steps of writing a simple dialogue
- list interjections used in their community on flashcards
- work with peers to write a simple dialogue on the theme using the interjections and share with peers
- team up to role play the dialogue while using interjections creatively
- collaboratively compose a simple singing game with interjections</x:t>
  </x:si>
  <x:si>
    <x:t>1. Why are interjections important?</x:t>
  </x:si>
  <x:si>
    <x:t>Creativity and Imagination: This is enhanced as the learner exchanges new ideas that inspire creativity when composing a simple singing game with interjections.
Communication and Collaboration: This is promoted as the learner engages actively with peers to role-play a dialogue while using interjections.</x:t>
  </x:si>
  <x:si>
    <x:t>Unity: This is enhanced as the learner cooperates with peers to write a simple dialogue on the theme.
Respect: This is shown as the learner ensures positive regard for others when role-playing the dialogue.</x:t>
  </x:si>
  <x:si>
    <x:t>Peer pressure: This is addressed as the learner creatively writes a simple dialogue on leisure activities to promote values.</x:t>
  </x:si>
  <x:si>
    <x:t>Kiswahili and English: The learner can relate the concept of dialogue to their learning of similar concepts in Kiswahili and English.</x:t>
  </x:si>
  <x:si>
    <x:t>8.0</x:t>
  </x:si>
  <x:si>
    <x:t>Technology - Digital Devices</x:t>
  </x:si>
  <x:si>
    <x:t>8.1</x:t>
  </x:si>
  <x:si>
    <x:t>a) describe digital devices for information
b) use polite expressions in an oral conversation
c) enjoy using appropriate and polite expressions during conversations</x:t>
  </x:si>
  <x:si>
    <x:t>- jointly work with peers to describe digital devices based on aspects like colour, height, size, shape
- work collaboratively to match digital devices to their uses
- role play a telephone conversation from a call centre with peers articulately
- collaborate to list the polite expressions used in the telephone conversation
- answer questions based on the telephone conversation</x:t>
  </x:si>
  <x:si>
    <x:t>1. How do we respond during a telephone conversation?
2. How do we ask questions during conversations?</x:t>
  </x:si>
  <x:si>
    <x:t>Self-efficacy: This is enhanced as the learner shows concerted attention when answering questions based on a telephone conversation.
Communication and Collaboration: This is exhibited as the learner speaks engagingly when holding a telephone conversation using polite expressions.</x:t>
  </x:si>
  <x:si>
    <x:t>Respect: This is enhanced as the learner appreciates diverse opinions when working with peers to match digital devices to their uses.
Unity: This is promoted as the learner cooperates with peers to describe digital devices.</x:t>
  </x:si>
  <x:si>
    <x:t>ICT: This is promoted as the learner uses the digital devices in the role-play telephone conversations appropriately.</x:t>
  </x:si>
  <x:si>
    <x:t>Science and Technology: The learner can relate the concept of telephone conversations and communication to their learning in Science and Technology.</x:t>
  </x:si>
  <x:si>
    <x:t>8.2</x:t>
  </x:si>
  <x:si>
    <x:t>Reading - Extensive Reading: Advertisements and News</x:t>
  </x:si>
  <x:si>
    <x:t>a) describe objects from adverts and news for information
b) interpret advertisement and news items for information
c) enjoy advertisements and news items for extensive reading</x:t>
  </x:si>
  <x:si>
    <x:t>- make personal collections from newspaper cuttings of advertisements to form a personal booklet
- work collaboratively with peers to view and read the selected advertisements from newspapers and magazines
- role play a news report bulletin to describe objects/products based on aspects such as colour, size and shape
- jointly work with peers to use digital devices to recreate content from adverts
- play a 'Pictionary vocabulary game' with peers to describe an item
- read and answer questions on advertisements and news correctly
- share tasks to prepare posters and adverts for an indigenous product and display in class</x:t>
  </x:si>
  <x:si>
    <x:t>1. Why are advertisements important?
2. How do we describe objects?</x:t>
  </x:si>
  <x:si>
    <x:t>Critical Thinking and Problem Solving: This is enhanced as the learner analyses concepts when reading and answering questions on adverts and news items correctly.
Learning to Learn: This is developed as the learner engages in collective learning when recreating content from adverts using digital devices.</x:t>
  </x:si>
  <x:si>
    <x:t>Unity: This is enhanced as the learner works harmoniously to prepare posters and adverts for an indigenous product and display in class.
Responsibility: This is enhanced as the learner engages in assigned roles when roleplaying a news report bulletin to describe objects/products.</x:t>
  </x:si>
  <x:si>
    <x:t>Civic responsibility: This is enhanced as the learner is exposed to responsible practices in product promotion.</x:t>
  </x:si>
  <x:si>
    <x:t>Science and Technology: The learner can relate vocabulary related to advertisements and news items to their learning of product promotion in Science and Technology.</x:t>
  </x:si>
  <x:si>
    <x:t>8.3</x:t>
  </x:si>
  <x:si>
    <x:t>Writing - Functional Writing: Filling Forms</x:t>
  </x:si>
  <x:si>
    <x:t>a) identify parts of a simple form for information
b) create a form related to the theme
c) appreciate value of forms for giving information</x:t>
  </x:si>
  <x:si>
    <x:t>- team up to collect a variety of forms and organise them in a portfolio
- discuss the parts of a simple form
- work collaboratively to create a form seeking for basic information from peers like name, school, favorite subject, class, favourite cultural food
- share the forms with their friends for filling
- provide information in the forms as per instructions given
- work jointly to create digital forms in class</x:t>
  </x:si>
  <x:si>
    <x:t>1. Why do we fill forms?</x:t>
  </x:si>
  <x:si>
    <x:t>Creativity and Imagination: This is enhanced as the learner embraces ideas that inspire creativity when creating forms using digital devices.
Self-efficacy: This is enhanced as the learner effectively orders and prioritises tasks when looking for forms and organises them in a portfolio.</x:t>
  </x:si>
  <x:si>
    <x:t>Unity: This is enhanced as the learner works harmoniously with peers to create forms.
Integrity: This is promoted as learner displays transparency when filling sample forms related to the theme as per the instructions given.</x:t>
  </x:si>
  <x:si>
    <x:t>Digital Literacy: This is promoted as the learner uses digital devices to create a variety of forms.</x:t>
  </x:si>
  <x:si>
    <x:t>Kiswahili and English: The learner can relate the concept of filling forms to their learning of functional writing in Kiswahili and English.</x:t>
  </x:si>
  <x:si>
    <x:t>9.0</x:t>
  </x:si>
  <x:si>
    <x:t>Leadership</x:t>
  </x:si>
  <x:si>
    <x:t>9.1</x:t>
  </x:si>
  <x:si>
    <x:t>a) describe a real life experience using acquired language
b) use appropriate turn taking and polite interruption skills in a conversation
c) appreciate discussing daily experiences using acquired language strategies</x:t>
  </x:si>
  <x:si>
    <x:t>- describe a real-life experience based on the theme using vocabulary acquired
- listen to an audio recording (with information on community leaders) on appropriate turn-taking and polite interruption skills
- work jointly to identify verbs from the audio recording
- practice using verbs in sentences appropriately
- conduct a panel discussion on the theme while taking into account appropriate turn taking and polite interruption</x:t>
  </x:si>
  <x:si>
    <x:t>1. Why is it important to engage appropriately in a conversation?
2. Why is it important to obey leaders?</x:t>
  </x:si>
  <x:si>
    <x:t>Critical Thinking and Problem Solving: This is enhanced as the learner follows simple instructions to use verbs appropriately in sentence construction.
Digital Literacy: This is promoted as the learner interacts with digital content when listening to audio recordings on appropriate turn taking and polite interruption skills.</x:t>
  </x:si>
  <x:si>
    <x:t>Unity: This is enhanced as the learner appreciates the effort of others when conducting a panel discussion on the theme.</x:t>
  </x:si>
  <x:si>
    <x:t>Good governance: This is promoted as the learner holds a panel discussion on the theme while ensuring appropriate turn taking and polite interruption.</x:t>
  </x:si>
  <x:si>
    <x:t>Social Studies: The learner can relate the concept on leadership to their learning of similar concepts in Social Studies.</x:t>
  </x:si>
  <x:si>
    <x:t>9.2</x:t>
  </x:si>
  <x:si>
    <x:t>Reading - Reading Comprehension: Poetry</x:t>
  </x:si>
  <x:si>
    <x:t>a) identify components of a poem for comprehension
b) read poems based on the theme for comprehension
c) answer questions from a poem based on the theme
d) appreciate reading poems for personal judgement</x:t>
  </x:si>
  <x:si>
    <x:t>- collaborate with peers to list components of a poem
- read poems based on the theme (giving advice on good leadership among learners) and give reviews
- discuss main issues raised in a poem based on leadership
- team up with peers to play a vocabulary game involving words related to the theme
- work jointly with peers to use digital devices to watch poetry performances
- work with peers to compose a poem taking into account the various components of a poem
- recite the composed pieces as choral poems during inter-class festivals while applying non-verbal cues</x:t>
  </x:si>
  <x:si>
    <x:t>1. How do we describe a poem?
2. Why do we read poems?</x:t>
  </x:si>
  <x:si>
    <x:t>Communication and Collaboration: This is developed as the learner engages actively to read poems based on the theme and gives reviews.
Digital Literacy: This is enhanced as the learner interacts with digital technology when watching poetry performances.</x:t>
  </x:si>
  <x:si>
    <x:t>Unity: This is developed as the learner cooperates with peers to play a vocabulary game involving words related to the theme.
Responsibility: This is enhanced as the learner exhibits a self-driven attitude when discussing main issues raised in a poem based on leadership.</x:t>
  </x:si>
  <x:si>
    <x:t>Nationalism: This is promoted as the learner is exposed to issues about leadership in the theme.</x:t>
  </x:si>
  <x:si>
    <x:t>Creative Arts: The learner can relate the concept on poetry to their learning of similar concepts in Creative Arts.</x:t>
  </x:si>
  <x:si>
    <x:t>9.3</x:t>
  </x:si>
  <x:si>
    <x:t>Writing - Functional writing: Instruction charts</x:t>
  </x:si>
  <x:si>
    <x:t>a) give clear instructions for information
b) create instruction charts for information
c) appreciate the importance of clarity in written instructions</x:t>
  </x:si>
  <x:si>
    <x:t>- give clear instructions on a task to be done by peers (for example, appropriate use of road signs)
- work jointly with peers to identify verbs used in the instructions given
- role play giving instructions based on the theme
- play the 'Treasure Hunt' game (place a chain of instruction notes at different points to guide learners to the position of an object) to practice following and responding to instructions
- work collaboratively to create instruction charts for information
- share the charts with other members in class for peer assessment</x:t>
  </x:si>
  <x:si>
    <x:t>1. Why should we give clear instructions?</x:t>
  </x:si>
  <x:si>
    <x:t>Creativity and Imagination: This is enhanced as the learner embraces new ideas inspiring creativity when roleplaying giving instructions on the theme.
Learning to Learn: This is promoted as the learner builds on their own learning experiences when peer-assessing each other's work for constructive feedback.</x:t>
  </x:si>
  <x:si>
    <x:t>Unity: This is promoted as the learner works with peers harmoniously to create instruction charts for information.
Respect: This is enhanced as the learner appreciates diverse input when sharing the charts with other members in class for peer assessment.</x:t>
  </x:si>
  <x:si>
    <x:t>Good governance: This is enhanced as the learner interacts with texts on leadership.</x:t>
  </x:si>
  <x:si>
    <x:t>Kiswahili and English: The learner can relate the concept of writing of instructions to the learning in Kiswahili and English.</x:t>
  </x:si>
  <x:si>
    <x:t>Language in use - Parts of speech (integrated): Ability to use parts of speech in sentence construction - Nouns - Verbs - Prepositions - Interjections - Adjectives - Conjunctions</x:t>
  </x:si>
  <x:si>
    <x:t>Uses parts of speech (nouns, verbs, prepositions, interjections, adjectives and conjunction) in sentence construction with precision</x:t>
  </x:si>
  <x:si>
    <x:t>Uses parts of speech (nouns, verbs, prepositions, interjections, adjectives and conjunction) in sentence construction</x:t>
  </x:si>
  <x:si>
    <x:t>Uses most of the parts of speech (nouns, verbs, prepositions, interjections, adjectives and conjunction) in sentence construction</x:t>
  </x:si>
  <x:si>
    <x:t>Uses a few of the parts of speech (nouns, verbs, prepositions, interjections, adjectives and conjunction) in sentence construction</x:t>
  </x:si>
  <x:si>
    <x:t>Instructions: Ability to respond to verbal instructions</x:t>
  </x:si>
  <x:si>
    <x:t>Responds to verbal instructions with precision</x:t>
  </x:si>
  <x:si>
    <x:t>Responds to verbal instructions</x:t>
  </x:si>
  <x:si>
    <x:t>Responds to verbal instructions but omits some details</x:t>
  </x:si>
  <x:si>
    <x:t>Responds to verbal instructions but omits many details</x:t>
  </x:si>
  <x:si>
    <x:t>Figures of speech: Ability to identify similes, metaphors, proverbs and wise sayings</x:t>
  </x:si>
  <x:si>
    <x:t>Identifies similes, metaphors, proverbs and wise sayings with rich details</x:t>
  </x:si>
  <x:si>
    <x:t>Identifies similes, metaphors, proverbs and wise sayings</x:t>
  </x:si>
  <x:si>
    <x:t>Identifies one of either similes, metaphors, proverbs or wise sayings</x:t>
  </x:si>
  <x:si>
    <x:t>Identifies similes, metaphors, proverbs and wise sayings with clues</x:t>
  </x:si>
  <x:si>
    <x:t>Story telling: Ability to narrate oral narratives</x:t>
  </x:si>
  <x:si>
    <x:t>Narrates oral narratives creatively</x:t>
  </x:si>
  <x:si>
    <x:t>Narrates oral narratives</x:t>
  </x:si>
  <x:si>
    <x:t>Partially narrates oral narratives leaving out a few details</x:t>
  </x:si>
  <x:si>
    <x:t>Narrates oral narratives leaving out critical details which affect meaning</x:t>
  </x:si>
  <x:si>
    <x:t>Self-expression: Ability to describe personal experiences in speech</x:t>
  </x:si>
  <x:si>
    <x:t>Describes personal experiences with rich details</x:t>
  </x:si>
  <x:si>
    <x:t>Describes personal experiences in speech</x:t>
  </x:si>
  <x:si>
    <x:t>Makes attempts to describe personal experiences in speech</x:t>
  </x:si>
  <x:si>
    <x:t>Describes personal experiences in speech with cues</x:t>
  </x:si>
  <x:si>
    <x:t>Conversational skills: Ability to apply turn taking and polite interruption in conversations</x:t>
  </x:si>
  <x:si>
    <x:t>Applies turn taking and polite interruption in conversations in varied contexts</x:t>
  </x:si>
  <x:si>
    <x:t>Applies turn taking and polite interruption in conversations</x:t>
  </x:si>
  <x:si>
    <x:t>Applies turn taking and polite interruption in conversations in some instances</x:t>
  </x:si>
  <x:si>
    <x:t>Applies turn taking and polite interruption in conversations with prompts</x:t>
  </x:si>
  <x:si>
    <x:t>Vocabulary Building: Ability to identify vocabulary from a text and infer their meaning</x:t>
  </x:si>
  <x:si>
    <x:t>Identifies vocabulary from a text and infers their meaning with precision</x:t>
  </x:si>
  <x:si>
    <x:t>Identifies vocabulary from a text and infers their meaning</x:t>
  </x:si>
  <x:si>
    <x:t>Identifies most vocabulary from a text and infers their meaning</x:t>
  </x:si>
  <x:si>
    <x:t>Identifies a few vocabulary from a text and infers their meaning</x:t>
  </x:si>
  <x:si>
    <x:t>Fluency: Ability to read a text with correct: - Intonation - Speed - Expression</x:t>
  </x:si>
  <x:si>
    <x:t>Reads varied texts with correct intonation, speed and expression</x:t>
  </x:si>
  <x:si>
    <x:t>Reads a text with correct intonation, speed and expression</x:t>
  </x:si>
  <x:si>
    <x:t>Reads a large portion of a text with correct intonation, speed and expression</x:t>
  </x:si>
  <x:si>
    <x:t>Reads a limited portion of a text with correct intonation, speed and expression</x:t>
  </x:si>
  <x:si>
    <x:t>Making inferences: Ability to respond to questions from texts - Dialogues - Narratives - Poems</x:t>
  </x:si>
  <x:si>
    <x:t>Responds to questions from texts with precision</x:t>
  </x:si>
  <x:si>
    <x:t>Responds to questions from texts</x:t>
  </x:si>
  <x:si>
    <x:t>Responds to most questions from texts</x:t>
  </x:si>
  <x:si>
    <x:t>Responds to a few questions from texts</x:t>
  </x:si>
  <x:si>
    <x:t>Reading strategies: Ability to apply reading strategies when reading: - Skimming - Scanning</x:t>
  </x:si>
  <x:si>
    <x:t>Applies reading strategies (skimming and scanning) when reading meticulously</x:t>
  </x:si>
  <x:si>
    <x:t>Applies reading strategies (skimming and scanning) when reading</x:t>
  </x:si>
  <x:si>
    <x:t>Applies one of the reading strategies (skimming or scanning) when reading</x:t>
  </x:si>
  <x:si>
    <x:t>Applies reading strategies (skimming and scanning) when reading with constant clues</x:t>
  </x:si>
  <x:si>
    <x:t>Interpreting information: Ability to interpret texts accurately</x:t>
  </x:si>
  <x:si>
    <x:t>Interprets texts accurately in a variety of contexts</x:t>
  </x:si>
  <x:si>
    <x:t>Interprets texts accurately</x:t>
  </x:si>
  <x:si>
    <x:t>Interprets some texts accurately</x:t>
  </x:si>
  <x:si>
    <x:t>Interprets texts accurately with clues</x:t>
  </x:si>
  <x:si>
    <x:t>Handwriting: Ability to write words and simple sentences neatly and legibly - Word spacing - Shaping of letters</x:t>
  </x:si>
  <x:si>
    <x:t>Writes words and simple sentences neatly and legibly in a variety of contexts</x:t>
  </x:si>
  <x:si>
    <x:t>Writes words and simple sentences neatly and legibly</x:t>
  </x:si>
  <x:si>
    <x:t>Writes most of the words and simple sentences neatly and legibly</x:t>
  </x:si>
  <x:si>
    <x:t>Writes a few words and simple sentences neatly and legibly</x:t>
  </x:si>
  <x:si>
    <x:t>Mechanics of writing: Ability to use punctuation marks in texts - Full stop - The comma - Capitalization</x:t>
  </x:si>
  <x:si>
    <x:t>Uses punctuation marks in texts meticulously</x:t>
  </x:si>
  <x:si>
    <x:t>Uses punctuation marks in texts</x:t>
  </x:si>
  <x:si>
    <x:t>Uses some punctuation marks in texts</x:t>
  </x:si>
  <x:si>
    <x:t>Uses punctuation marks in texts with prompts</x:t>
  </x:si>
  <x:si>
    <x:t>Comprehension: Ability to identify main ideas from a text</x:t>
  </x:si>
  <x:si>
    <x:t>Identifies main ideas with rich details</x:t>
  </x:si>
  <x:si>
    <x:t>Identifies main ideas</x:t>
  </x:si>
  <x:si>
    <x:t>Partially identifies main ideas</x:t>
  </x:si>
  <x:si>
    <x:t>Identifies main ideas with assistance</x:t>
  </x:si>
  <x:si>
    <x:t>Creative and functional writing: Ability to compose a story, dialogue, instruction chart and to fill in forms: - Format - Language - Spelling - Grammar - Organisation - Neatness and legibility</x:t>
  </x:si>
  <x:si>
    <x:t>Creatively composes a story, dialogue, instruction chart and fills in forms neatly and legibly with correct format, language, spelling, grammar and organisation</x:t>
  </x:si>
  <x:si>
    <x:t>Composes a story, dialogue, instruction chart and fills in forms neatly and legibly with correct format, language, spelling, grammar and organisation</x:t>
  </x:si>
  <x:si>
    <x:t>Makes an attempt to compose either a story, dialogue, instruction chart or fills in forms with a few omissions in format, language, spelling, grammar and organisation</x:t>
  </x:si>
  <x:si>
    <x:t>Composes a story, dialogue, instruction chart and fills in forms with many omissions in format, language, spelling, grammar and organisation</x:t>
  </x:si>
  <x:si>
    <x:t>Primary School Education Curriculum Design - Indigenous Languages - Grade 4</x:t>
  </x:si>
  <x:si>
    <x:t>Kenya Institute of Curriculum Development (KICD). First Published 2017, Revised 2024</x:t>
  </x:si>
  <x:si>
    <x:t>Indigenous Language at this level develops the language skills acquired in Lower Primary as well as positive attitudes and behaviour towards learning and life in general. Having been previously exposed to concrete learning activities and basic literacy skills in a formal dimension to learning, the learner's thought processes are more mature. This is supported by Piaget who emphasises that at this level, the learner is capable of solving problems in a more logical manner. In this Grade, the learner will be provided with a rich and supportive environment to develop their Indigenous Language through the non-formal learning dimension. They will also be equipped with language skills to enable them acquire a second language more proficiently and competently. In addition, learning in a language they are already familiar with will give the learners the required confidence to express themselves clearly, participate more actively in the learning process and think critically and imaginatively.
The Indigenous Language will further enable the learner to interact with others effectively thus enhancing their cognitive and affective development. This resonates with Vygotsky's social cultural development theory which asserts that learning is majorly a social activity. Moreover, the learning area will provide opportunities for nurturing acceptance and appreciation of cultural diversity. Further, the knowledge and skills acquired at this level will support cognitive learning development at the Junior Secondary level. Continuous advancement of knowledge in Indigenous Languages could guide the learner to make decisions on future career choices such as acting, broadcasting, development of orthography and editing, among others.</x:t>
  </x:si>
  <x:si>
    <x:t>Listening and Speaking: Oral reading or dictation recitations</x:t>
  </x:si>
  <x:si>
    <x:t>Listening and Speaking: Role play</x:t>
  </x:si>
  <x:si>
    <x:t>Listening and Speaking: Debates</x:t>
  </x:si>
  <x:si>
    <x:t>Listening and Speaking: Oral interviews</x:t>
  </x:si>
  <x:si>
    <x:t>Listening and Speaking: Dialogues</x:t>
  </x:si>
  <x:si>
    <x:t>Listening and Speaking: Oral discussions</x:t>
  </x:si>
  <x:si>
    <x:t>Listening and Speaking: Oral presentations</x:t>
  </x:si>
  <x:si>
    <x:t>Listening and Speaking: Public speaking</x:t>
  </x:si>
  <x:si>
    <x:t>Listening and Speaking: Peer assessment</x:t>
  </x:si>
  <x:si>
    <x:t>Listening and Speaking: Self-assessment</x:t>
  </x:si>
  <x:si>
    <x:t>Reading: Reading aloud</x:t>
  </x:si>
  <x:si>
    <x:t>Reading: Dictation</x:t>
  </x:si>
  <x:si>
    <x:t>Reading: Question and answer</x:t>
  </x:si>
  <x:si>
    <x:t>Reading: Learner summaries of what they read</x:t>
  </x:si>
  <x:si>
    <x:t>Reading: Learner journals</x:t>
  </x:si>
  <x:si>
    <x:t>Reading: Learner portfolios</x:t>
  </x:si>
  <x:si>
    <x:t>Reading: Peer assessment</x:t>
  </x:si>
  <x:si>
    <x:t>Reading: Self-assessment</x:t>
  </x:si>
  <x:si>
    <x:t>Reading: Keeping a record of books read</x:t>
  </x:si>
  <x:si>
    <x:t>Writing: Peer assessment</x:t>
  </x:si>
  <x:si>
    <x:t>Writing: Dictation</x:t>
  </x:si>
  <x:si>
    <x:t>Writing: Portfolio</x:t>
  </x:si>
  <x:si>
    <x:t>Writing: Anecdotal records</x:t>
  </x:si>
  <x:si>
    <x:t>Writing: Checklists and criteria</x:t>
  </x:si>
  <x:si>
    <x:t>Writing: Sentence construction</x:t>
  </x:si>
  <x:si>
    <x:t>Listening and Speaking: Dictionaries</x:t>
  </x:si>
  <x:si>
    <x:t>Listening and Speaking: Manilla papers</x:t>
  </x:si>
  <x:si>
    <x:t>Listening and Speaking: Models</x:t>
  </x:si>
  <x:si>
    <x:t>Listening and Speaking: Pictures and photographs</x:t>
  </x:si>
  <x:si>
    <x:t>Listening and Speaking: Diorama</x:t>
  </x:si>
  <x:si>
    <x:t>Listening and Speaking: Flash cards</x:t>
  </x:si>
  <x:si>
    <x:t>Listening and Speaking: Charts and realia</x:t>
  </x:si>
  <x:si>
    <x:t>Listening and Speaking (Digital sources): Games</x:t>
  </x:si>
  <x:si>
    <x:t>Listening and Speaking (Digital sources): Songs</x:t>
  </x:si>
  <x:si>
    <x:t>Listening and Speaking (Digital sources): Digital story books</x:t>
  </x:si>
  <x:si>
    <x:t>Listening and Speaking (Digital sources): Pictures and photographs</x:t>
  </x:si>
  <x:si>
    <x:t>Listening and Speaking (Digital sources): Electronic and digital devices</x:t>
  </x:si>
  <x:si>
    <x:t>Listening and Speaking (Digital sources): Flash cards</x:t>
  </x:si>
  <x:si>
    <x:t>Listening and Speaking (Digital sources): Charts</x:t>
  </x:si>
  <x:si>
    <x:t>Listening and Speaking (Digital sources): Video clips</x:t>
  </x:si>
  <x:si>
    <x:t>Listening and Speaking (Digital sources): Audio-visual resources</x:t>
  </x:si>
  <x:si>
    <x:t>Listening and Speaking (Digital sources): Other web resources</x:t>
  </x:si>
  <x:si>
    <x:t>Reading: Dictionaries</x:t>
  </x:si>
  <x:si>
    <x:t>Reading: Manilla papers</x:t>
  </x:si>
  <x:si>
    <x:t>Reading: Word trees</x:t>
  </x:si>
  <x:si>
    <x:t>Reading: Posters</x:t>
  </x:si>
  <x:si>
    <x:t>Reading: Models</x:t>
  </x:si>
  <x:si>
    <x:t>Reading: Storybooks</x:t>
  </x:si>
  <x:si>
    <x:t>Reading: Poetry books</x:t>
  </x:si>
  <x:si>
    <x:t>Reading: Pictures and photographs</x:t>
  </x:si>
  <x:si>
    <x:t>Reading: Newspapers</x:t>
  </x:si>
  <x:si>
    <x:t>Reading: Magazines</x:t>
  </x:si>
  <x:si>
    <x:t>Reading: Encyclopaedia</x:t>
  </x:si>
  <x:si>
    <x:t>Reading: Journals</x:t>
  </x:si>
  <x:si>
    <x:t>Reading: Course books</x:t>
  </x:si>
  <x:si>
    <x:t>Reading: Diorama</x:t>
  </x:si>
  <x:si>
    <x:t>Reading: Flash cards</x:t>
  </x:si>
  <x:si>
    <x:t>Reading: Charts and realia</x:t>
  </x:si>
  <x:si>
    <x:t>Reading (Digital sources): Digital storybooks</x:t>
  </x:si>
  <x:si>
    <x:t>Reading (Digital sources): Electronic and digital devices</x:t>
  </x:si>
  <x:si>
    <x:t>Reading (Digital sources): Electronic or online dictionaries</x:t>
  </x:si>
  <x:si>
    <x:t>Reading (Digital sources): Flashcards</x:t>
  </x:si>
  <x:si>
    <x:t>Reading (Digital sources): Other web resources</x:t>
  </x:si>
  <x:si>
    <x:t>Writing: Dictionaries</x:t>
  </x:si>
  <x:si>
    <x:t>Writing: Manilla papers</x:t>
  </x:si>
  <x:si>
    <x:t>Writing: Models</x:t>
  </x:si>
  <x:si>
    <x:t>Writing: Pictures and photographs</x:t>
  </x:si>
  <x:si>
    <x:t>Writing: Diorama</x:t>
  </x:si>
  <x:si>
    <x:t>Writing: Flash cards</x:t>
  </x:si>
  <x:si>
    <x:t>Writing: Charts and realia</x:t>
  </x:si>
  <x:si>
    <x:t>Writing (Digital sources): Games</x:t>
  </x:si>
  <x:si>
    <x:t>Writing (Digital sources): Digital story books</x:t>
  </x:si>
  <x:si>
    <x:t>Writing (Digital sources): Pictures and photographs</x:t>
  </x:si>
  <x:si>
    <x:t>Writing (Digital sources): Electronic and digital devices</x:t>
  </x:si>
  <x:si>
    <x:t>Listening and Speaking: Participation in poetry recitations during music and drama festivals</x:t>
  </x:si>
  <x:si>
    <x:t>Listening and Speaking: Composing and delivering speeches and during prize giving days, school assembly, extravaganzas among others, to enhance fluency</x:t>
  </x:si>
  <x:si>
    <x:t>Listening and Speaking: Participation in music festivals to hone communication and listening skills</x:t>
  </x:si>
  <x:si>
    <x:t>Listening and Speaking: Language Games</x:t>
  </x:si>
  <x:si>
    <x:t>Reading: Reading news during assemblies and other school functions</x:t>
  </x:si>
  <x:si>
    <x:t>Reading: Collecting different forms of oral literature from their community for a school magazine</x:t>
  </x:si>
  <x:si>
    <x:t>Reading: Showcasing short plays, conversational poems or choral verses within or out of school</x:t>
  </x:si>
  <x:si>
    <x:t>Reading: Participating in Club Activities to improve reading</x:t>
  </x:si>
  <x:si>
    <x:t>Reading: Language Games</x:t>
  </x:si>
  <x:si>
    <x:t>Writing: Dramatising and filming skits on various themes</x:t>
  </x:si>
  <x:si>
    <x:t>Writing: Composing poems on issues around the theme in music or drama clubs</x:t>
  </x:si>
  <x:si>
    <x:t>Writing: Writing and compiling articles on various themes to publish in magazines and present in clubs</x:t>
  </x:si>
  <x:si>
    <x:t>Writing: Language Games</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</x:si>
  <x:si>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</x:si>
  <x:si>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self-fulfillment
Education should provide opportunities for the learner to develop to their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</x:si>
  <x:si>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Lesson Allocation at Upper Primary</x:t>
  </x:si>
  <x:si>
    <x:t>S/No | Learning Area | Number of Lessons Per Week
1. | English | 5
2. | Kiswahili / Kenya Sign Language | 4
3. | Mathematics | 5
4. | Religious Education | 3
5. | Science &amp; Technology | 4
6. | Agriculture | 4
7. | Social Studies | 3
8. | Creative Arts | 6
 | Pastoral/Religious Instruction Programme | 1
 | Total | 35</x:t>
  </x:si>
  <x:si>
    <x:t>Level Learning Outcomes for Primary School Education</x:t>
  </x:si>
  <x:si>
    <x:t>By the end of Primary School Education, the learner should be able to:
a) use verbal and or non-verbal cues to convey information in varied contexts.
b) demonstrate mastery of number concepts to solve problems in day to day life.
c) use appropriate social skills, moral and religious values to positively impact the society.
d) develop individual talents and interests for self-efficacy.
e) make informed decisions as local and global citizens of a diverse, democratic society in an interdependent world.
f) devise innovative strategies for environmental conservation and sustainability.
g) apply digital literacy skills for learning and enjoyment.
h) appreciate Kenya's rich and diverse cultural heritage for harmonious living.</x:t>
  </x:si>
  <x:si>
    <x:t>Subject General Learning Outcomes</x:t>
  </x:si>
  <x:si>
    <x:t>By the end of Upper Primary School, the learner should be able to:
a) respond appropriately to a variety of communication in the indigenous language,
b) express themselves confidently and appropriately in a variety of social contexts,
c) comprehend information in different contexts in the indigenous language,
d) read texts accurately and fluently with comprehension,
e) write legibly in different formats to express a variety of ideas and opinions,
f) enjoy communicating using a variety of cultural language strategies.</x:t>
  </x:si>
  <x:si>
    <x:t>Summary of Strands and Sub Strands</x:t>
  </x:si>
  <x:si>
    <x:t>Strands | Sub Strands | Number of Lessons
Listening and Speaking | Attentive Listening | 4
 | Listening for information (instructions) | 4
 | Listening for comprehension | 2
 | Self-expression | 6
 | Expressing self creatively | 2
 | Total | 18
Reading | Reading for information | 4
 | Reading fluency (intonation, pace) | 4
 | Reading for comprehension (poetry, dialogue) | 6
 | Extensive reading (News and adverts readers) | 4
 | Total | 18
Writing | Handwriting | 2
 | Punctuation (the full stop, the comma, capitalization) | 2
 | Sequencing ideas | 2
 | Writing sentences | 2
 | Creative writing (imaginative composition, story, dialogue) | 6
 | Functional Writing (filling forms, instruction charts) | 4
 | Total | 18
Showcasing concepts and skills in Indigenous Languages | | 6
TOTAL NUMBER OF LESSONS | | 60
NOTE: The suggested number of lessons per Sub Strand may be less or more depending on the context.</x:t>
  </x:si>
  <x:si>
    <x:t>Suggested Vocabulary per Theme</x:t>
  </x:si>
  <x:si>
    <x:t>Theme 1: Cultural Foods - food, indigenous cuisines, spicy, delicious, tasty, sour, bitter, serve, roast, boil, share, dry, preserve, breakfast, lunch, supper
Theme 2: Weather - cold, rain, sun, wind, clouds, warm, clothes, hot, shelter, sky
Theme 3: Personal Safety - accident, first aid, wound, burn, doctor, careful, bandage, precaution, safety, electricity
Theme 4: School Rules - obey, rules, punishment, report, discipline, peers, obedient, award, teacher-on-duty
Theme 5: Money - money, trade, profit, loss, customer, buyer, seller, conman, business, products, services
Theme 6: Animal Welfare - animal, care, mistreat, safe, rescue, feed, veterinary doctor, domestic animal, wild animal
Theme 7: Leisure Activities - leisure, free time, hobby, talent, peers, creative, responsibility, community service
Theme 8: Technology - Digital Devices - modern, communication, digital, mobile phone, computer, technology, device, user, etiquette, camera
Theme 9: Leadership - leader, order, choosing, rule, people, govern, influence, honesty, integrity, law</x:t>
  </x:si>
  <x:si>
    <x:t>Sub Strand Content (as listed under each sub strand)</x:t>
  </x:si>
  <x:si>
    <x:t>1.1.1 Attentive Listening (2 lessons): Nouns- singular and plural; Verbal instructions- Songs
1.2.1 Reading for Information (2 lessons): Vocabulary building; Nouns- singular and plural
1.3.1 Handwriting (2 lessons): Letters of the alphabet; Neatness and legibility- sentences
2.1.1 Listening for Information (2 lessons): Responding to instructions; Verbs- introduction
2.2.1 Reading Fluency (2 lessons): Intonation; Reading with expression
2.3.1 Punctuation (2 lessons): The full stop; The comma; Capitalization
3.1.1 Listening for Comprehension (2 lessons): Responding to questions; Verbs- introduction
3.2.1 Reading for comprehension (2 lessons): Dialogues- vocabulary building; Inferring meaning
3.3.1 Sequencing Ideas (2 lessons): Sequencing in a paragraph; Verbs
4.1.1 Self-expression (2 lessons): Oral narratives; Similes; Metaphors
4.2.1 Extensive Reading (2 lessons): Vocabulary building; Proverbs and sayings
4.3.1 Creative Writing (2 lessons): Proverbs and sayings; Imaginative compositions
5.1.1 Expressing Self Creatively (2 lessons): Describe personal experiences; Use of 'when'
5.2.1 Reading for Information (2 lessons): Vocabulary building; Reading strategies- skimming and scanning
5.3.1 Writing Sentences (2 lessons): Vocabulary building; Parts of a sentence; Compound sentences
6.1.1 Listening for Information (2 lessons): Vocabulary building; Responding to questions; Prepositions
6.2.1 Reading Fluency: Poetry (2 lessons): Fluency- pace and intonation; Answering questions
6.3.1 Creative Writing (2 lessons): Elements of creative writing; Stories from artistic works/pictures
7.1.1 Self-expression (2 lessons): Vocabulary building; Using interjections
7.2.1 Reading comprehension (2 lessons): Interjections to express emotion
7.3.1 Creative writing- Dialogue (2 lessons): Writing a dialogue; Using interjections
8.1.1 Attentive Listening (2 lessons): Telephone Conversation- Polite expressions; Adjectives- introduction
8.2.1 Extensive Reading: Advertisements and News (2 lessons): Adjectives; Interpreting adverts and news
8.3.1 Functional Writing: Filling Forms (2 lessons): Components; Format
9.1.1 Self-expression (2 lessons): Turn taking; Polite interruption; Verbs
9.2.1 Reading Comprehension: Poetry (2 lessons): Components of a poem; Answering questions
9.3.1 Functional writing: Instruction charts (2 lessons): Giving instructions; Verbs</x:t>
  </x:si>
  <x:si>
    <x:t>Suggested Assessment Rubric</x:t>
  </x:si>
  <x:si>
    <x:t>STRAND: LISTENING AND SPEAKING
Skills: Indicator | Exceeding Expectations | Meeting Expectations | Approaching Expectations | Below Expectations
Language in use - Parts of speech (integrated): Ability to use parts of speech in sentence construction - Nouns - Verbs - Prepositions - Interjections - Adjectives - Conjunctions | Uses parts of speech (nouns, verbs, prepositions, interjections, adjectives and conjunction) in sentence construction with precision | Uses parts of speech (nouns, verbs, prepositions, interjections, adjectives and conjunction) in sentence construction | Uses most of the parts of speech (nouns, verbs, prepositions, interjections, adjectives and conjunction) in sentence construction | Uses a few of the parts of speech (nouns, verbs, prepositions, interjections, adjectives and conjunction) in sentence construction
Instructions: Ability to respond to verbal instructions | Responds to verbal instructions with precision | Responds to verbal instructions | Responds to verbal instructions but omits some details | Responds to verbal instructions but omits many details
Figures of speech: Ability to identify similes, metaphors, proverbs and wise sayings | Identifies similes, metaphors, proverbs and wise sayings with rich details | Identifies similes, metaphors, proverbs and wise sayings | Identifies one of either similes, metaphors, proverbs or wise sayings | Identifies similes, metaphors, proverbs and wise sayings with clues
Story telling: Ability to narrate oral narratives | Narrates oral narratives creatively | Narrates oral narratives | Partially narrates oral narratives leaving out a few details | Narrates oral narratives leaving out critical details which affect meaning
Self-expression: Ability to describe personal experiences in speech | Describes personal experiences with rich details | Describes personal experiences in speech | Makes attempts to describe personal experiences in speech | Describes personal experiences in speech with cues
Conversational skills: Ability to apply turn taking and polite interruption in conversations | Applies turn taking and polite interruption in conversations in varied contexts | Applies turn taking and polite interruption in conversations | Applies turn taking and polite interruption in conversations in some instances | Applies turn taking and polite interruption in conversations with prompts
STRAND: READING
Skills: Indicator | Exceeding Expectations | Meeting Expectations | Approaching Expectations | Below Expectations
Vocabulary Building: Ability to identify vocabulary from a text and infer their meaning | Identifies vocabulary from a text and infers their meaning with precision | Identifies vocabulary from a text and infers their meaning | Identifies most vocabulary from a text and infers their meaning | Identifies a few vocabulary from a text and infers their meaning
Fluency: Ability to read a text with correct: - Intonation - Speed - Expression | Reads varied texts with correct intonation, speed and expression | Reads a text with correct intonation, speed and expression | Reads a large portion of a text with correct intonation, speed and expression | Reads a limited portion of a text with correct intonation, speed and expression
Making inferences: Ability to respond to questions from texts - Dialogues - Narratives - Poems | Responds to questions from texts with precision | Responds to questions from texts | Responds to most questions from texts | Responds to a few questions from texts
Reading strategies: Ability to apply reading strategies when reading: - Skimming - Scanning | Applies reading strategies (skimming and scanning) when reading meticulously | Applies reading strategies (skimming and scanning) when reading | Applies one of the reading strategies (skimming or scanning) when reading | Applies reading strategies (skimming and scanning) when reading with constant clues
Interpreting information: Ability to interpret texts accurately | Interprets texts accurately in a variety of contexts | Interprets texts accurately | Interprets some texts accurately | Interprets texts accurately with clues
STRAND: WRITING
Skills: Indicator | Exceeding Expectations | Meeting Expectations | Approaching Expectations | Below Expectations
Handwriting: Ability to write words and simple sentences neatly and legibly - Word spacing - Shaping of letters | Writes words and simple sentences neatly and legibly in a variety of contexts | Writes words and simple sentences neatly and legibly | Writes most of the words and simple sentences neatly and legibly | Writes a few words and simple sentences neatly and legibly
Mechanics of writing: Ability to use punctuation marks in texts - Full stop - The comma - Capitalization | Uses punctuation marks in texts meticulously | Uses punctuation marks in texts | Uses some punctuation marks in texts | Uses punctuation marks in texts with prompts
Comprehension: Ability to identify main ideas from a text | Identifies main ideas with rich details | Identifies main ideas | Partially identifies main ideas | Identifies main ideas with assistance
Creative and functional writing: Ability to compose a story, dialogue, instruction chart and to fill in forms: - Format - Language - Spelling - Grammar - Organisation - Neatness and legibility | Creatively composes a story, dialogue, instruction chart and fills in forms neatly and legibly with correct format, language, spelling, grammar and organisation | Composes a story, dialogue, instruction chart and fills in forms neatly and legibly with correct format, language, spelling, grammar and organisation | Makes an attempt to compose either a story, dialogue, instruction chart or fills in forms with a few omissions in format, language, spelling, grammar and organisation | Composes a story, dialogue, instruction chart and fills in forms with many omissions in format, language, spelling, grammar and organisation</x:t>
  </x:si>
  <x:si>
    <x:t>Appendix 1: Guidelines for Integrating CSL Activity at Upper Primary</x:t>
  </x:si>
  <x:si>
    <x:t>GUIDELINES FOR GRADE 4 COMMUNITY SERVICE LEARNING PROJECT
Introduction
There will be one integrated Community Service Learning activity that will be conducted annually for Grade 4 learners. The thematic areas for the integrated CSL activity will be derived from the broader categories of the PCIs and will incorporate concepts from the various Learning Areas. Teachers are expected to vary the themes each year to allow learners to address different PCIs within their contexts. A clear linkage should exist between the skills from the learning areas and the chosen themes.
The integrated CSL activity will employ a Whole School Approach (WSA) involving the entire school community including learners, parents/caregivers/guardians, school administration and teachers. Parents/caregivers/guardians are key stakeholders in planning and execution of the CSL activity. While the teacher takes the lead role in planning and integrating the CSL activity, learners are expected to actively participate throughout the process.
The CSL activity provides an opportunity for the development of core competencies and the nurturing of various values. The teacher is expected to vary the core competencies and values emphasised in the activity annually.
Steps in carrying out the integrated CSL activity
1) Preparation
- Determine the activity for the learners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of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x:t>
  </x:si>
  <x:si>
    <x:t>Assessment of CSL Integrated Project</x:t>
  </x:si>
  <x:si>
    <x:t>Assessment of the integrated CSL activity will focus on 3 components namely: skills from various learning areas applied in carrying out the activity, core competencies developed and values nurtured. Assessment should focus on both the process and end product of the CSL activity. The teacher will assess learners in groups using various tools such as observation schedules, checklists, rating scales or any other appropriate assessment tool.</x:t>
  </x:si>
  <x:si>
    <x:t>Appendix 2: List of Suggested Assessment Methods, Learning Resources and Non-Formal Activities</x:t>
  </x:si>
  <x:si>
    <x:t>Strand | Suggested Assessment Methods | Suggested Learning Resources | Suggested Non-Formal Activities
Listening and Speaking | Oral reading or dictation recitations; Role play; Debates; Oral interviews; Dialogues; Oral discussions; Oral presentations; Public speaking; Peer assessment; Self-assessment | Dictionaries; Manilla papers; Models; Pictures and photographs; Diorama; Flash cards; Charts and realia; (Digital sources) Games; Songs; Digital story books; Pictures and photographs; Electronic and digital devices; Flash cards; Charts; Video clips; Audio-visual resources; Other web resources | Participation in poetry recitations during music and drama festivals; Composing and delivering speeches and during prize giving days, school assembly, extravaganzas among others, to enhance fluency; Participation in music festivals to hone communication and listening skills; Language Games
Reading | Reading aloud; Dictation; Question and answer; Learner summaries of what they read; Learner journals; Learner portfolios; Peer assessment; Self-assessment; Keeping a record of books read | Dictionaries; Manilla papers; Word trees; Posters; Models; Storybooks; Poetry books; Pictures and photographs; Newspapers; Magazines; Encyclopaedia; Journals; Course books; Diorama; Flash cards; Charts and realia; (Digital sources) Digital storybooks; Electronic and digital devices; Electronic or online dictionaries; Flashcards; Other web resources | Reading news during assemblies and other school functions; Collecting different forms of oral literature from their community for a school magazine; Showcasing short plays, conversational poems or choral verses within or out of school; Participating in Club Activities to improve reading; Language Games
Writing | Peer assessment; Dictation; Portfolio; Anecdotal records; Checklists and criteria; Sentence construction | Dictionaries; Manilla papers; Models; Pictures and photographs; Diorama; Flash cards; Charts and realia; (Digital sources) Games; Digital story books; Pictures and photographs; Electronic and digital devices | Dramatising and filming skits on various themes; Composing poems on issues around the theme in music or drama clubs; Writing and compiling articles on various themes to publish in magazines and present in clubs; Language Games</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</x:si>
</x:sst>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10</x:v>
      </x:c>
      <x:c r="C1" s="0">
        <x:v>6</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124</x:v>
      </x:c>
      <x:c r="B5" s="7" t="s">
        <x:v>125</x:v>
      </x:c>
      <x:c r="C5" s="7" t="s">
        <x:v>126</x:v>
      </x:c>
      <x:c r="D5" s="7" t="s">
        <x:v>127</x:v>
      </x:c>
      <x:c r="E5" s="7">
        <x:v>2</x:v>
      </x:c>
      <x:c r="F5" s="7" t="s">
        <x:v>128</x:v>
      </x:c>
      <x:c r="G5" s="7" t="s">
        <x:v>129</x:v>
      </x:c>
      <x:c r="H5" s="7" t="s">
        <x:v>130</x:v>
      </x:c>
      <x:c r="I5" s="7" t="s">
        <x:v>131</x:v>
      </x:c>
      <x:c r="J5" s="7" t="s">
        <x:v>132</x:v>
      </x:c>
      <x:c r="K5" s="7" t="s">
        <x:v>133</x:v>
      </x:c>
      <x:c r="L5" s="7" t="s">
        <x:v>134</x:v>
      </x:c>
      <x:c r="M5" s="7" t="s">
        <x:v>61</x:v>
      </x:c>
      <x:c r="N5" s="7" t="s">
        <x:v>92</x:v>
      </x:c>
      <x:c r="O5" s="7" t="s">
        <x:v>1</x:v>
      </x:c>
      <x:c r="P5" s="7" t="s">
        <x:v>1</x:v>
      </x:c>
      <x:c r="Q5" s="8" t="s">
        <x:v>1</x:v>
      </x:c>
    </x:row>
    <x:row r="6" spans="1:17">
      <x:c r="A6" s="9" t="s">
        <x:v>124</x:v>
      </x:c>
      <x:c r="B6" s="10" t="s">
        <x:v>125</x:v>
      </x:c>
      <x:c r="C6" s="10" t="s">
        <x:v>135</x:v>
      </x:c>
      <x:c r="D6" s="10" t="s">
        <x:v>136</x:v>
      </x:c>
      <x:c r="E6" s="10">
        <x:v>2</x:v>
      </x:c>
      <x:c r="F6" s="10" t="s">
        <x:v>137</x:v>
      </x:c>
      <x:c r="G6" s="10" t="s">
        <x:v>138</x:v>
      </x:c>
      <x:c r="H6" s="10" t="s">
        <x:v>139</x:v>
      </x:c>
      <x:c r="I6" s="10" t="s">
        <x:v>140</x:v>
      </x:c>
      <x:c r="J6" s="10" t="s">
        <x:v>141</x:v>
      </x:c>
      <x:c r="K6" s="10" t="s">
        <x:v>142</x:v>
      </x:c>
      <x:c r="L6" s="10" t="s">
        <x:v>143</x:v>
      </x:c>
      <x:c r="M6" s="10" t="s">
        <x:v>63</x:v>
      </x:c>
      <x:c r="N6" s="10" t="s">
        <x:v>92</x:v>
      </x:c>
      <x:c r="O6" s="10" t="s">
        <x:v>1</x:v>
      </x:c>
      <x:c r="P6" s="10" t="s">
        <x:v>1</x:v>
      </x:c>
      <x:c r="Q6" s="11" t="s">
        <x:v>1</x:v>
      </x:c>
    </x:row>
    <x:row r="7" spans="1:17">
      <x:c r="A7" s="9" t="s">
        <x:v>124</x:v>
      </x:c>
      <x:c r="B7" s="10" t="s">
        <x:v>125</x:v>
      </x:c>
      <x:c r="C7" s="10" t="s">
        <x:v>144</x:v>
      </x:c>
      <x:c r="D7" s="10" t="s">
        <x:v>145</x:v>
      </x:c>
      <x:c r="E7" s="10">
        <x:v>2</x:v>
      </x:c>
      <x:c r="F7" s="10" t="s">
        <x:v>146</x:v>
      </x:c>
      <x:c r="G7" s="10" t="s">
        <x:v>147</x:v>
      </x:c>
      <x:c r="H7" s="10" t="s">
        <x:v>148</x:v>
      </x:c>
      <x:c r="I7" s="10" t="s">
        <x:v>149</x:v>
      </x:c>
      <x:c r="J7" s="10" t="s">
        <x:v>150</x:v>
      </x:c>
      <x:c r="K7" s="10" t="s">
        <x:v>151</x:v>
      </x:c>
      <x:c r="L7" s="10" t="s">
        <x:v>152</x:v>
      </x:c>
      <x:c r="M7" s="10" t="s">
        <x:v>65</x:v>
      </x:c>
      <x:c r="N7" s="10" t="s">
        <x:v>92</x:v>
      </x:c>
      <x:c r="O7" s="10" t="s">
        <x:v>1</x:v>
      </x:c>
      <x:c r="P7" s="10" t="s">
        <x:v>1</x:v>
      </x:c>
      <x:c r="Q7" s="11" t="s">
        <x:v>1</x:v>
      </x:c>
    </x:row>
    <x:row r="8" spans="1:17">
      <x:c r="A8" s="9" t="s">
        <x:v>153</x:v>
      </x:c>
      <x:c r="B8" s="10" t="s">
        <x:v>154</x:v>
      </x:c>
      <x:c r="C8" s="10" t="s">
        <x:v>155</x:v>
      </x:c>
      <x:c r="D8" s="10" t="s">
        <x:v>156</x:v>
      </x:c>
      <x:c r="E8" s="10">
        <x:v>2</x:v>
      </x:c>
      <x:c r="F8" s="10" t="s">
        <x:v>157</x:v>
      </x:c>
      <x:c r="G8" s="10" t="s">
        <x:v>158</x:v>
      </x:c>
      <x:c r="H8" s="10" t="s">
        <x:v>159</x:v>
      </x:c>
      <x:c r="I8" s="10" t="s">
        <x:v>160</x:v>
      </x:c>
      <x:c r="J8" s="10" t="s">
        <x:v>161</x:v>
      </x:c>
      <x:c r="K8" s="10" t="s">
        <x:v>162</x:v>
      </x:c>
      <x:c r="L8" s="10" t="s">
        <x:v>163</x:v>
      </x:c>
      <x:c r="M8" s="10" t="s">
        <x:v>61</x:v>
      </x:c>
      <x:c r="N8" s="10" t="s">
        <x:v>92</x:v>
      </x:c>
      <x:c r="O8" s="10" t="s">
        <x:v>1</x:v>
      </x:c>
      <x:c r="P8" s="10" t="s">
        <x:v>1</x:v>
      </x:c>
      <x:c r="Q8" s="11" t="s">
        <x:v>1</x:v>
      </x:c>
    </x:row>
    <x:row r="9" spans="1:17">
      <x:c r="A9" s="9" t="s">
        <x:v>153</x:v>
      </x:c>
      <x:c r="B9" s="10" t="s">
        <x:v>154</x:v>
      </x:c>
      <x:c r="C9" s="10" t="s">
        <x:v>164</x:v>
      </x:c>
      <x:c r="D9" s="10" t="s">
        <x:v>165</x:v>
      </x:c>
      <x:c r="E9" s="10">
        <x:v>2</x:v>
      </x:c>
      <x:c r="F9" s="10" t="s">
        <x:v>166</x:v>
      </x:c>
      <x:c r="G9" s="10" t="s">
        <x:v>167</x:v>
      </x:c>
      <x:c r="H9" s="10" t="s">
        <x:v>168</x:v>
      </x:c>
      <x:c r="I9" s="10" t="s">
        <x:v>169</x:v>
      </x:c>
      <x:c r="J9" s="10" t="s">
        <x:v>170</x:v>
      </x:c>
      <x:c r="K9" s="10" t="s">
        <x:v>171</x:v>
      </x:c>
      <x:c r="L9" s="10" t="s">
        <x:v>172</x:v>
      </x:c>
      <x:c r="M9" s="10" t="s">
        <x:v>64</x:v>
      </x:c>
      <x:c r="N9" s="10" t="s">
        <x:v>92</x:v>
      </x:c>
      <x:c r="O9" s="10" t="s">
        <x:v>1</x:v>
      </x:c>
      <x:c r="P9" s="10" t="s">
        <x:v>1</x:v>
      </x:c>
      <x:c r="Q9" s="11" t="s">
        <x:v>1</x:v>
      </x:c>
    </x:row>
    <x:row r="10" spans="1:17">
      <x:c r="A10" s="9" t="s">
        <x:v>153</x:v>
      </x:c>
      <x:c r="B10" s="10" t="s">
        <x:v>154</x:v>
      </x:c>
      <x:c r="C10" s="10" t="s">
        <x:v>173</x:v>
      </x:c>
      <x:c r="D10" s="10" t="s">
        <x:v>174</x:v>
      </x:c>
      <x:c r="E10" s="10">
        <x:v>2</x:v>
      </x:c>
      <x:c r="F10" s="10" t="s">
        <x:v>175</x:v>
      </x:c>
      <x:c r="G10" s="10" t="s">
        <x:v>176</x:v>
      </x:c>
      <x:c r="H10" s="10" t="s">
        <x:v>177</x:v>
      </x:c>
      <x:c r="I10" s="10" t="s">
        <x:v>178</x:v>
      </x:c>
      <x:c r="J10" s="10" t="s">
        <x:v>179</x:v>
      </x:c>
      <x:c r="K10" s="10" t="s">
        <x:v>180</x:v>
      </x:c>
      <x:c r="L10" s="10" t="s">
        <x:v>181</x:v>
      </x:c>
      <x:c r="M10" s="10" t="s">
        <x:v>65</x:v>
      </x:c>
      <x:c r="N10" s="10" t="s">
        <x:v>92</x:v>
      </x:c>
      <x:c r="O10" s="10" t="s">
        <x:v>1</x:v>
      </x:c>
      <x:c r="P10" s="10" t="s">
        <x:v>1</x:v>
      </x:c>
      <x:c r="Q10" s="11" t="s">
        <x:v>1</x:v>
      </x:c>
    </x:row>
    <x:row r="11" spans="1:17">
      <x:c r="A11" s="9" t="s">
        <x:v>182</x:v>
      </x:c>
      <x:c r="B11" s="10" t="s">
        <x:v>183</x:v>
      </x:c>
      <x:c r="C11" s="10" t="s">
        <x:v>184</x:v>
      </x:c>
      <x:c r="D11" s="10" t="s">
        <x:v>185</x:v>
      </x:c>
      <x:c r="E11" s="10">
        <x:v>2</x:v>
      </x:c>
      <x:c r="F11" s="10" t="s">
        <x:v>186</x:v>
      </x:c>
      <x:c r="G11" s="10" t="s">
        <x:v>187</x:v>
      </x:c>
      <x:c r="H11" s="10" t="s">
        <x:v>188</x:v>
      </x:c>
      <x:c r="I11" s="10" t="s">
        <x:v>189</x:v>
      </x:c>
      <x:c r="J11" s="10" t="s">
        <x:v>190</x:v>
      </x:c>
      <x:c r="K11" s="10" t="s">
        <x:v>191</x:v>
      </x:c>
      <x:c r="L11" s="10" t="s">
        <x:v>192</x:v>
      </x:c>
      <x:c r="M11" s="10" t="s">
        <x:v>63</x:v>
      </x:c>
      <x:c r="N11" s="10" t="s">
        <x:v>92</x:v>
      </x:c>
      <x:c r="O11" s="10" t="s">
        <x:v>1</x:v>
      </x:c>
      <x:c r="P11" s="10" t="s">
        <x:v>1</x:v>
      </x:c>
      <x:c r="Q11" s="11" t="s">
        <x:v>1</x:v>
      </x:c>
    </x:row>
    <x:row r="12" spans="1:17">
      <x:c r="A12" s="9" t="s">
        <x:v>182</x:v>
      </x:c>
      <x:c r="B12" s="10" t="s">
        <x:v>183</x:v>
      </x:c>
      <x:c r="C12" s="10" t="s">
        <x:v>193</x:v>
      </x:c>
      <x:c r="D12" s="10" t="s">
        <x:v>194</x:v>
      </x:c>
      <x:c r="E12" s="10">
        <x:v>2</x:v>
      </x:c>
      <x:c r="F12" s="10" t="s">
        <x:v>195</x:v>
      </x:c>
      <x:c r="G12" s="10" t="s">
        <x:v>196</x:v>
      </x:c>
      <x:c r="H12" s="10" t="s">
        <x:v>197</x:v>
      </x:c>
      <x:c r="I12" s="10" t="s">
        <x:v>198</x:v>
      </x:c>
      <x:c r="J12" s="10" t="s">
        <x:v>199</x:v>
      </x:c>
      <x:c r="K12" s="10" t="s">
        <x:v>200</x:v>
      </x:c>
      <x:c r="L12" s="10" t="s">
        <x:v>201</x:v>
      </x:c>
      <x:c r="M12" s="10" t="s">
        <x:v>64</x:v>
      </x:c>
      <x:c r="N12" s="10" t="s">
        <x:v>92</x:v>
      </x:c>
      <x:c r="O12" s="10" t="s">
        <x:v>1</x:v>
      </x:c>
      <x:c r="P12" s="10" t="s">
        <x:v>1</x:v>
      </x:c>
      <x:c r="Q12" s="11" t="s">
        <x:v>1</x:v>
      </x:c>
    </x:row>
    <x:row r="13" spans="1:17">
      <x:c r="A13" s="9" t="s">
        <x:v>182</x:v>
      </x:c>
      <x:c r="B13" s="10" t="s">
        <x:v>183</x:v>
      </x:c>
      <x:c r="C13" s="10" t="s">
        <x:v>202</x:v>
      </x:c>
      <x:c r="D13" s="10" t="s">
        <x:v>203</x:v>
      </x:c>
      <x:c r="E13" s="10">
        <x:v>2</x:v>
      </x:c>
      <x:c r="F13" s="10" t="s">
        <x:v>204</x:v>
      </x:c>
      <x:c r="G13" s="10" t="s">
        <x:v>205</x:v>
      </x:c>
      <x:c r="H13" s="10" t="s">
        <x:v>206</x:v>
      </x:c>
      <x:c r="I13" s="10" t="s">
        <x:v>207</x:v>
      </x:c>
      <x:c r="J13" s="10" t="s">
        <x:v>208</x:v>
      </x:c>
      <x:c r="K13" s="10" t="s">
        <x:v>209</x:v>
      </x:c>
      <x:c r="L13" s="10" t="s">
        <x:v>210</x:v>
      </x:c>
      <x:c r="M13" s="10" t="s">
        <x:v>65</x:v>
      </x:c>
      <x:c r="N13" s="10" t="s">
        <x:v>92</x:v>
      </x:c>
      <x:c r="O13" s="10" t="s">
        <x:v>1</x:v>
      </x:c>
      <x:c r="P13" s="10" t="s">
        <x:v>1</x:v>
      </x:c>
      <x:c r="Q13" s="11" t="s">
        <x:v>1</x:v>
      </x:c>
    </x:row>
    <x:row r="14" spans="1:17">
      <x:c r="A14" s="9" t="s">
        <x:v>211</x:v>
      </x:c>
      <x:c r="B14" s="10" t="s">
        <x:v>212</x:v>
      </x:c>
      <x:c r="C14" s="10" t="s">
        <x:v>213</x:v>
      </x:c>
      <x:c r="D14" s="10" t="s">
        <x:v>214</x:v>
      </x:c>
      <x:c r="E14" s="10">
        <x:v>2</x:v>
      </x:c>
      <x:c r="F14" s="10" t="s">
        <x:v>215</x:v>
      </x:c>
      <x:c r="G14" s="10" t="s">
        <x:v>216</x:v>
      </x:c>
      <x:c r="H14" s="10" t="s">
        <x:v>217</x:v>
      </x:c>
      <x:c r="I14" s="10" t="s">
        <x:v>218</x:v>
      </x:c>
      <x:c r="J14" s="10" t="s">
        <x:v>219</x:v>
      </x:c>
      <x:c r="K14" s="10" t="s">
        <x:v>220</x:v>
      </x:c>
      <x:c r="L14" s="10" t="s">
        <x:v>221</x:v>
      </x:c>
      <x:c r="M14" s="10" t="s">
        <x:v>62</x:v>
      </x:c>
      <x:c r="N14" s="10" t="s">
        <x:v>92</x:v>
      </x:c>
      <x:c r="O14" s="10" t="s">
        <x:v>1</x:v>
      </x:c>
      <x:c r="P14" s="10" t="s">
        <x:v>1</x:v>
      </x:c>
      <x:c r="Q14" s="11" t="s">
        <x:v>1</x:v>
      </x:c>
    </x:row>
    <x:row r="15" spans="1:17">
      <x:c r="A15" s="9" t="s">
        <x:v>211</x:v>
      </x:c>
      <x:c r="B15" s="10" t="s">
        <x:v>212</x:v>
      </x:c>
      <x:c r="C15" s="10" t="s">
        <x:v>222</x:v>
      </x:c>
      <x:c r="D15" s="10" t="s">
        <x:v>223</x:v>
      </x:c>
      <x:c r="E15" s="10">
        <x:v>2</x:v>
      </x:c>
      <x:c r="F15" s="10" t="s">
        <x:v>224</x:v>
      </x:c>
      <x:c r="G15" s="10" t="s">
        <x:v>225</x:v>
      </x:c>
      <x:c r="H15" s="10" t="s">
        <x:v>226</x:v>
      </x:c>
      <x:c r="I15" s="10" t="s">
        <x:v>227</x:v>
      </x:c>
      <x:c r="J15" s="10" t="s">
        <x:v>228</x:v>
      </x:c>
      <x:c r="K15" s="10" t="s">
        <x:v>229</x:v>
      </x:c>
      <x:c r="L15" s="10" t="s">
        <x:v>230</x:v>
      </x:c>
      <x:c r="M15" s="10" t="s">
        <x:v>64</x:v>
      </x:c>
      <x:c r="N15" s="10" t="s">
        <x:v>92</x:v>
      </x:c>
      <x:c r="O15" s="10" t="s">
        <x:v>1</x:v>
      </x:c>
      <x:c r="P15" s="10" t="s">
        <x:v>1</x:v>
      </x:c>
      <x:c r="Q15" s="11" t="s">
        <x:v>1</x:v>
      </x:c>
    </x:row>
    <x:row r="16" spans="1:17">
      <x:c r="A16" s="9" t="s">
        <x:v>211</x:v>
      </x:c>
      <x:c r="B16" s="10" t="s">
        <x:v>212</x:v>
      </x:c>
      <x:c r="C16" s="10" t="s">
        <x:v>231</x:v>
      </x:c>
      <x:c r="D16" s="10" t="s">
        <x:v>232</x:v>
      </x:c>
      <x:c r="E16" s="10">
        <x:v>2</x:v>
      </x:c>
      <x:c r="F16" s="10" t="s">
        <x:v>233</x:v>
      </x:c>
      <x:c r="G16" s="10" t="s">
        <x:v>234</x:v>
      </x:c>
      <x:c r="H16" s="10" t="s">
        <x:v>235</x:v>
      </x:c>
      <x:c r="I16" s="10" t="s">
        <x:v>236</x:v>
      </x:c>
      <x:c r="J16" s="10" t="s">
        <x:v>237</x:v>
      </x:c>
      <x:c r="K16" s="10" t="s">
        <x:v>238</x:v>
      </x:c>
      <x:c r="L16" s="10" t="s">
        <x:v>239</x:v>
      </x:c>
      <x:c r="M16" s="10" t="s">
        <x:v>65</x:v>
      </x:c>
      <x:c r="N16" s="10" t="s">
        <x:v>92</x:v>
      </x:c>
      <x:c r="O16" s="10" t="s">
        <x:v>1</x:v>
      </x:c>
      <x:c r="P16" s="10" t="s">
        <x:v>1</x:v>
      </x:c>
      <x:c r="Q16" s="11" t="s">
        <x:v>1</x:v>
      </x:c>
    </x:row>
    <x:row r="17" spans="1:17">
      <x:c r="A17" s="9" t="s">
        <x:v>240</x:v>
      </x:c>
      <x:c r="B17" s="10" t="s">
        <x:v>241</x:v>
      </x:c>
      <x:c r="C17" s="10" t="s">
        <x:v>242</x:v>
      </x:c>
      <x:c r="D17" s="10" t="s">
        <x:v>243</x:v>
      </x:c>
      <x:c r="E17" s="10">
        <x:v>2</x:v>
      </x:c>
      <x:c r="F17" s="10" t="s">
        <x:v>244</x:v>
      </x:c>
      <x:c r="G17" s="10" t="s">
        <x:v>245</x:v>
      </x:c>
      <x:c r="H17" s="10" t="s">
        <x:v>246</x:v>
      </x:c>
      <x:c r="I17" s="10" t="s">
        <x:v>247</x:v>
      </x:c>
      <x:c r="J17" s="10" t="s">
        <x:v>248</x:v>
      </x:c>
      <x:c r="K17" s="10" t="s">
        <x:v>249</x:v>
      </x:c>
      <x:c r="L17" s="10" t="s">
        <x:v>250</x:v>
      </x:c>
      <x:c r="M17" s="10" t="s">
        <x:v>62</x:v>
      </x:c>
      <x:c r="N17" s="10" t="s">
        <x:v>92</x:v>
      </x:c>
      <x:c r="O17" s="10" t="s">
        <x:v>1</x:v>
      </x:c>
      <x:c r="P17" s="10" t="s">
        <x:v>1</x:v>
      </x:c>
      <x:c r="Q17" s="11" t="s">
        <x:v>1</x:v>
      </x:c>
    </x:row>
    <x:row r="18" spans="1:17">
      <x:c r="A18" s="9" t="s">
        <x:v>240</x:v>
      </x:c>
      <x:c r="B18" s="10" t="s">
        <x:v>241</x:v>
      </x:c>
      <x:c r="C18" s="10" t="s">
        <x:v>251</x:v>
      </x:c>
      <x:c r="D18" s="10" t="s">
        <x:v>136</x:v>
      </x:c>
      <x:c r="E18" s="10">
        <x:v>2</x:v>
      </x:c>
      <x:c r="F18" s="10" t="s">
        <x:v>252</x:v>
      </x:c>
      <x:c r="G18" s="10" t="s">
        <x:v>253</x:v>
      </x:c>
      <x:c r="H18" s="10" t="s">
        <x:v>254</x:v>
      </x:c>
      <x:c r="I18" s="10" t="s">
        <x:v>255</x:v>
      </x:c>
      <x:c r="J18" s="10" t="s">
        <x:v>256</x:v>
      </x:c>
      <x:c r="K18" s="10" t="s">
        <x:v>257</x:v>
      </x:c>
      <x:c r="L18" s="10" t="s">
        <x:v>258</x:v>
      </x:c>
      <x:c r="M18" s="10" t="s">
        <x:v>63</x:v>
      </x:c>
      <x:c r="N18" s="10" t="s">
        <x:v>92</x:v>
      </x:c>
      <x:c r="O18" s="10" t="s">
        <x:v>1</x:v>
      </x:c>
      <x:c r="P18" s="10" t="s">
        <x:v>1</x:v>
      </x:c>
      <x:c r="Q18" s="11" t="s">
        <x:v>1</x:v>
      </x:c>
    </x:row>
    <x:row r="19" spans="1:17">
      <x:c r="A19" s="9" t="s">
        <x:v>240</x:v>
      </x:c>
      <x:c r="B19" s="10" t="s">
        <x:v>241</x:v>
      </x:c>
      <x:c r="C19" s="10" t="s">
        <x:v>259</x:v>
      </x:c>
      <x:c r="D19" s="10" t="s">
        <x:v>260</x:v>
      </x:c>
      <x:c r="E19" s="10">
        <x:v>2</x:v>
      </x:c>
      <x:c r="F19" s="10" t="s">
        <x:v>261</x:v>
      </x:c>
      <x:c r="G19" s="10" t="s">
        <x:v>262</x:v>
      </x:c>
      <x:c r="H19" s="10" t="s">
        <x:v>263</x:v>
      </x:c>
      <x:c r="I19" s="10" t="s">
        <x:v>264</x:v>
      </x:c>
      <x:c r="J19" s="10" t="s">
        <x:v>265</x:v>
      </x:c>
      <x:c r="K19" s="10" t="s">
        <x:v>266</x:v>
      </x:c>
      <x:c r="L19" s="10" t="s">
        <x:v>267</x:v>
      </x:c>
      <x:c r="M19" s="10" t="s">
        <x:v>65</x:v>
      </x:c>
      <x:c r="N19" s="10" t="s">
        <x:v>92</x:v>
      </x:c>
      <x:c r="O19" s="10" t="s">
        <x:v>1</x:v>
      </x:c>
      <x:c r="P19" s="10" t="s">
        <x:v>1</x:v>
      </x:c>
      <x:c r="Q19" s="11" t="s">
        <x:v>1</x:v>
      </x:c>
    </x:row>
    <x:row r="20" spans="1:17">
      <x:c r="A20" s="9" t="s">
        <x:v>268</x:v>
      </x:c>
      <x:c r="B20" s="10" t="s">
        <x:v>269</x:v>
      </x:c>
      <x:c r="C20" s="10" t="s">
        <x:v>270</x:v>
      </x:c>
      <x:c r="D20" s="10" t="s">
        <x:v>156</x:v>
      </x:c>
      <x:c r="E20" s="10">
        <x:v>2</x:v>
      </x:c>
      <x:c r="F20" s="10" t="s">
        <x:v>271</x:v>
      </x:c>
      <x:c r="G20" s="10" t="s">
        <x:v>272</x:v>
      </x:c>
      <x:c r="H20" s="10" t="s">
        <x:v>273</x:v>
      </x:c>
      <x:c r="I20" s="10" t="s">
        <x:v>274</x:v>
      </x:c>
      <x:c r="J20" s="10" t="s">
        <x:v>275</x:v>
      </x:c>
      <x:c r="K20" s="10" t="s">
        <x:v>276</x:v>
      </x:c>
      <x:c r="L20" s="10" t="s">
        <x:v>277</x:v>
      </x:c>
      <x:c r="M20" s="10" t="s">
        <x:v>61</x:v>
      </x:c>
      <x:c r="N20" s="10" t="s">
        <x:v>92</x:v>
      </x:c>
      <x:c r="O20" s="10" t="s">
        <x:v>1</x:v>
      </x:c>
      <x:c r="P20" s="10" t="s">
        <x:v>1</x:v>
      </x:c>
      <x:c r="Q20" s="11" t="s">
        <x:v>1</x:v>
      </x:c>
    </x:row>
    <x:row r="21" spans="1:17">
      <x:c r="A21" s="9" t="s">
        <x:v>268</x:v>
      </x:c>
      <x:c r="B21" s="10" t="s">
        <x:v>269</x:v>
      </x:c>
      <x:c r="C21" s="10" t="s">
        <x:v>278</x:v>
      </x:c>
      <x:c r="D21" s="10" t="s">
        <x:v>279</x:v>
      </x:c>
      <x:c r="E21" s="10">
        <x:v>2</x:v>
      </x:c>
      <x:c r="F21" s="10" t="s">
        <x:v>280</x:v>
      </x:c>
      <x:c r="G21" s="10" t="s">
        <x:v>281</x:v>
      </x:c>
      <x:c r="H21" s="10" t="s">
        <x:v>282</x:v>
      </x:c>
      <x:c r="I21" s="10" t="s">
        <x:v>283</x:v>
      </x:c>
      <x:c r="J21" s="10" t="s">
        <x:v>284</x:v>
      </x:c>
      <x:c r="K21" s="10" t="s">
        <x:v>285</x:v>
      </x:c>
      <x:c r="L21" s="10" t="s">
        <x:v>286</x:v>
      </x:c>
      <x:c r="M21" s="10" t="s">
        <x:v>64</x:v>
      </x:c>
      <x:c r="N21" s="10" t="s">
        <x:v>92</x:v>
      </x:c>
      <x:c r="O21" s="10" t="s">
        <x:v>1</x:v>
      </x:c>
      <x:c r="P21" s="10" t="s">
        <x:v>1</x:v>
      </x:c>
      <x:c r="Q21" s="11" t="s">
        <x:v>1</x:v>
      </x:c>
    </x:row>
    <x:row r="22" spans="1:17">
      <x:c r="A22" s="9" t="s">
        <x:v>268</x:v>
      </x:c>
      <x:c r="B22" s="10" t="s">
        <x:v>269</x:v>
      </x:c>
      <x:c r="C22" s="10" t="s">
        <x:v>287</x:v>
      </x:c>
      <x:c r="D22" s="10" t="s">
        <x:v>232</x:v>
      </x:c>
      <x:c r="E22" s="10">
        <x:v>2</x:v>
      </x:c>
      <x:c r="F22" s="10" t="s">
        <x:v>288</x:v>
      </x:c>
      <x:c r="G22" s="10" t="s">
        <x:v>289</x:v>
      </x:c>
      <x:c r="H22" s="10" t="s">
        <x:v>290</x:v>
      </x:c>
      <x:c r="I22" s="10" t="s">
        <x:v>291</x:v>
      </x:c>
      <x:c r="J22" s="10" t="s">
        <x:v>292</x:v>
      </x:c>
      <x:c r="K22" s="10" t="s">
        <x:v>293</x:v>
      </x:c>
      <x:c r="L22" s="10" t="s">
        <x:v>294</x:v>
      </x:c>
      <x:c r="M22" s="10" t="s">
        <x:v>65</x:v>
      </x:c>
      <x:c r="N22" s="10" t="s">
        <x:v>92</x:v>
      </x:c>
      <x:c r="O22" s="10" t="s">
        <x:v>1</x:v>
      </x:c>
      <x:c r="P22" s="10" t="s">
        <x:v>1</x:v>
      </x:c>
      <x:c r="Q22" s="11" t="s">
        <x:v>1</x:v>
      </x:c>
    </x:row>
    <x:row r="23" spans="1:17">
      <x:c r="A23" s="9" t="s">
        <x:v>295</x:v>
      </x:c>
      <x:c r="B23" s="10" t="s">
        <x:v>296</x:v>
      </x:c>
      <x:c r="C23" s="10" t="s">
        <x:v>297</x:v>
      </x:c>
      <x:c r="D23" s="10" t="s">
        <x:v>214</x:v>
      </x:c>
      <x:c r="E23" s="10">
        <x:v>2</x:v>
      </x:c>
      <x:c r="F23" s="10" t="s">
        <x:v>298</x:v>
      </x:c>
      <x:c r="G23" s="10" t="s">
        <x:v>299</x:v>
      </x:c>
      <x:c r="H23" s="10" t="s">
        <x:v>300</x:v>
      </x:c>
      <x:c r="I23" s="10" t="s">
        <x:v>301</x:v>
      </x:c>
      <x:c r="J23" s="10" t="s">
        <x:v>302</x:v>
      </x:c>
      <x:c r="K23" s="10" t="s">
        <x:v>303</x:v>
      </x:c>
      <x:c r="L23" s="10" t="s">
        <x:v>304</x:v>
      </x:c>
      <x:c r="M23" s="10" t="s">
        <x:v>62</x:v>
      </x:c>
      <x:c r="N23" s="10" t="s">
        <x:v>92</x:v>
      </x:c>
      <x:c r="O23" s="10" t="s">
        <x:v>1</x:v>
      </x:c>
      <x:c r="P23" s="10" t="s">
        <x:v>1</x:v>
      </x:c>
      <x:c r="Q23" s="11" t="s">
        <x:v>1</x:v>
      </x:c>
    </x:row>
    <x:row r="24" spans="1:17">
      <x:c r="A24" s="9" t="s">
        <x:v>295</x:v>
      </x:c>
      <x:c r="B24" s="10" t="s">
        <x:v>296</x:v>
      </x:c>
      <x:c r="C24" s="10" t="s">
        <x:v>305</x:v>
      </x:c>
      <x:c r="D24" s="10" t="s">
        <x:v>306</x:v>
      </x:c>
      <x:c r="E24" s="10">
        <x:v>2</x:v>
      </x:c>
      <x:c r="F24" s="10" t="s">
        <x:v>307</x:v>
      </x:c>
      <x:c r="G24" s="10" t="s">
        <x:v>308</x:v>
      </x:c>
      <x:c r="H24" s="10" t="s">
        <x:v>309</x:v>
      </x:c>
      <x:c r="I24" s="10" t="s">
        <x:v>310</x:v>
      </x:c>
      <x:c r="J24" s="10" t="s">
        <x:v>311</x:v>
      </x:c>
      <x:c r="K24" s="10" t="s">
        <x:v>312</x:v>
      </x:c>
      <x:c r="L24" s="10" t="s">
        <x:v>313</x:v>
      </x:c>
      <x:c r="M24" s="10" t="s">
        <x:v>64</x:v>
      </x:c>
      <x:c r="N24" s="10" t="s">
        <x:v>92</x:v>
      </x:c>
      <x:c r="O24" s="10" t="s">
        <x:v>1</x:v>
      </x:c>
      <x:c r="P24" s="10" t="s">
        <x:v>1</x:v>
      </x:c>
      <x:c r="Q24" s="11" t="s">
        <x:v>1</x:v>
      </x:c>
    </x:row>
    <x:row r="25" spans="1:17">
      <x:c r="A25" s="9" t="s">
        <x:v>295</x:v>
      </x:c>
      <x:c r="B25" s="10" t="s">
        <x:v>296</x:v>
      </x:c>
      <x:c r="C25" s="10" t="s">
        <x:v>314</x:v>
      </x:c>
      <x:c r="D25" s="10" t="s">
        <x:v>315</x:v>
      </x:c>
      <x:c r="E25" s="10">
        <x:v>2</x:v>
      </x:c>
      <x:c r="F25" s="10" t="s">
        <x:v>316</x:v>
      </x:c>
      <x:c r="G25" s="10" t="s">
        <x:v>317</x:v>
      </x:c>
      <x:c r="H25" s="10" t="s">
        <x:v>318</x:v>
      </x:c>
      <x:c r="I25" s="10" t="s">
        <x:v>319</x:v>
      </x:c>
      <x:c r="J25" s="10" t="s">
        <x:v>320</x:v>
      </x:c>
      <x:c r="K25" s="10" t="s">
        <x:v>321</x:v>
      </x:c>
      <x:c r="L25" s="10" t="s">
        <x:v>322</x:v>
      </x:c>
      <x:c r="M25" s="10" t="s">
        <x:v>65</x:v>
      </x:c>
      <x:c r="N25" s="10" t="s">
        <x:v>92</x:v>
      </x:c>
      <x:c r="O25" s="10" t="s">
        <x:v>1</x:v>
      </x:c>
      <x:c r="P25" s="10" t="s">
        <x:v>1</x:v>
      </x:c>
      <x:c r="Q25" s="11" t="s">
        <x:v>1</x:v>
      </x:c>
    </x:row>
    <x:row r="26" spans="1:17">
      <x:c r="A26" s="9" t="s">
        <x:v>323</x:v>
      </x:c>
      <x:c r="B26" s="10" t="s">
        <x:v>324</x:v>
      </x:c>
      <x:c r="C26" s="10" t="s">
        <x:v>325</x:v>
      </x:c>
      <x:c r="D26" s="10" t="s">
        <x:v>127</x:v>
      </x:c>
      <x:c r="E26" s="10">
        <x:v>2</x:v>
      </x:c>
      <x:c r="F26" s="10" t="s">
        <x:v>326</x:v>
      </x:c>
      <x:c r="G26" s="10" t="s">
        <x:v>327</x:v>
      </x:c>
      <x:c r="H26" s="10" t="s">
        <x:v>328</x:v>
      </x:c>
      <x:c r="I26" s="10" t="s">
        <x:v>329</x:v>
      </x:c>
      <x:c r="J26" s="10" t="s">
        <x:v>330</x:v>
      </x:c>
      <x:c r="K26" s="10" t="s">
        <x:v>331</x:v>
      </x:c>
      <x:c r="L26" s="10" t="s">
        <x:v>332</x:v>
      </x:c>
      <x:c r="M26" s="10" t="s">
        <x:v>61</x:v>
      </x:c>
      <x:c r="N26" s="10" t="s">
        <x:v>92</x:v>
      </x:c>
      <x:c r="O26" s="10" t="s">
        <x:v>1</x:v>
      </x:c>
      <x:c r="P26" s="10" t="s">
        <x:v>1</x:v>
      </x:c>
      <x:c r="Q26" s="11" t="s">
        <x:v>1</x:v>
      </x:c>
    </x:row>
    <x:row r="27" spans="1:17">
      <x:c r="A27" s="9" t="s">
        <x:v>323</x:v>
      </x:c>
      <x:c r="B27" s="10" t="s">
        <x:v>324</x:v>
      </x:c>
      <x:c r="C27" s="10" t="s">
        <x:v>333</x:v>
      </x:c>
      <x:c r="D27" s="10" t="s">
        <x:v>334</x:v>
      </x:c>
      <x:c r="E27" s="10">
        <x:v>2</x:v>
      </x:c>
      <x:c r="F27" s="10" t="s">
        <x:v>335</x:v>
      </x:c>
      <x:c r="G27" s="10" t="s">
        <x:v>336</x:v>
      </x:c>
      <x:c r="H27" s="10" t="s">
        <x:v>337</x:v>
      </x:c>
      <x:c r="I27" s="10" t="s">
        <x:v>338</x:v>
      </x:c>
      <x:c r="J27" s="10" t="s">
        <x:v>339</x:v>
      </x:c>
      <x:c r="K27" s="10" t="s">
        <x:v>340</x:v>
      </x:c>
      <x:c r="L27" s="10" t="s">
        <x:v>341</x:v>
      </x:c>
      <x:c r="M27" s="10" t="s">
        <x:v>63</x:v>
      </x:c>
      <x:c r="N27" s="10" t="s">
        <x:v>92</x:v>
      </x:c>
      <x:c r="O27" s="10" t="s">
        <x:v>1</x:v>
      </x:c>
      <x:c r="P27" s="10" t="s">
        <x:v>1</x:v>
      </x:c>
      <x:c r="Q27" s="11" t="s">
        <x:v>1</x:v>
      </x:c>
    </x:row>
    <x:row r="28" spans="1:17">
      <x:c r="A28" s="9" t="s">
        <x:v>323</x:v>
      </x:c>
      <x:c r="B28" s="10" t="s">
        <x:v>324</x:v>
      </x:c>
      <x:c r="C28" s="10" t="s">
        <x:v>342</x:v>
      </x:c>
      <x:c r="D28" s="10" t="s">
        <x:v>343</x:v>
      </x:c>
      <x:c r="E28" s="10">
        <x:v>2</x:v>
      </x:c>
      <x:c r="F28" s="10" t="s">
        <x:v>344</x:v>
      </x:c>
      <x:c r="G28" s="10" t="s">
        <x:v>345</x:v>
      </x:c>
      <x:c r="H28" s="10" t="s">
        <x:v>346</x:v>
      </x:c>
      <x:c r="I28" s="10" t="s">
        <x:v>347</x:v>
      </x:c>
      <x:c r="J28" s="10" t="s">
        <x:v>348</x:v>
      </x:c>
      <x:c r="K28" s="10" t="s">
        <x:v>349</x:v>
      </x:c>
      <x:c r="L28" s="10" t="s">
        <x:v>350</x:v>
      </x:c>
      <x:c r="M28" s="10" t="s">
        <x:v>65</x:v>
      </x:c>
      <x:c r="N28" s="10" t="s">
        <x:v>92</x:v>
      </x:c>
      <x:c r="O28" s="10" t="s">
        <x:v>1</x:v>
      </x:c>
      <x:c r="P28" s="10" t="s">
        <x:v>1</x:v>
      </x:c>
      <x:c r="Q28" s="11" t="s">
        <x:v>1</x:v>
      </x:c>
    </x:row>
    <x:row r="29" spans="1:17">
      <x:c r="A29" s="9" t="s">
        <x:v>351</x:v>
      </x:c>
      <x:c r="B29" s="10" t="s">
        <x:v>352</x:v>
      </x:c>
      <x:c r="C29" s="10" t="s">
        <x:v>353</x:v>
      </x:c>
      <x:c r="D29" s="10" t="s">
        <x:v>214</x:v>
      </x:c>
      <x:c r="E29" s="10">
        <x:v>2</x:v>
      </x:c>
      <x:c r="F29" s="10" t="s">
        <x:v>354</x:v>
      </x:c>
      <x:c r="G29" s="10" t="s">
        <x:v>355</x:v>
      </x:c>
      <x:c r="H29" s="10" t="s">
        <x:v>356</x:v>
      </x:c>
      <x:c r="I29" s="10" t="s">
        <x:v>357</x:v>
      </x:c>
      <x:c r="J29" s="10" t="s">
        <x:v>358</x:v>
      </x:c>
      <x:c r="K29" s="10" t="s">
        <x:v>359</x:v>
      </x:c>
      <x:c r="L29" s="10" t="s">
        <x:v>360</x:v>
      </x:c>
      <x:c r="M29" s="10" t="s">
        <x:v>62</x:v>
      </x:c>
      <x:c r="N29" s="10" t="s">
        <x:v>92</x:v>
      </x:c>
      <x:c r="O29" s="10" t="s">
        <x:v>1</x:v>
      </x:c>
      <x:c r="P29" s="10" t="s">
        <x:v>1</x:v>
      </x:c>
      <x:c r="Q29" s="11" t="s">
        <x:v>1</x:v>
      </x:c>
    </x:row>
    <x:row r="30" spans="1:17">
      <x:c r="A30" s="9" t="s">
        <x:v>351</x:v>
      </x:c>
      <x:c r="B30" s="10" t="s">
        <x:v>352</x:v>
      </x:c>
      <x:c r="C30" s="10" t="s">
        <x:v>361</x:v>
      </x:c>
      <x:c r="D30" s="10" t="s">
        <x:v>362</x:v>
      </x:c>
      <x:c r="E30" s="10">
        <x:v>2</x:v>
      </x:c>
      <x:c r="F30" s="10" t="s">
        <x:v>363</x:v>
      </x:c>
      <x:c r="G30" s="10" t="s">
        <x:v>364</x:v>
      </x:c>
      <x:c r="H30" s="10" t="s">
        <x:v>365</x:v>
      </x:c>
      <x:c r="I30" s="10" t="s">
        <x:v>366</x:v>
      </x:c>
      <x:c r="J30" s="10" t="s">
        <x:v>367</x:v>
      </x:c>
      <x:c r="K30" s="10" t="s">
        <x:v>368</x:v>
      </x:c>
      <x:c r="L30" s="10" t="s">
        <x:v>369</x:v>
      </x:c>
      <x:c r="M30" s="10" t="s">
        <x:v>64</x:v>
      </x:c>
      <x:c r="N30" s="10" t="s">
        <x:v>92</x:v>
      </x:c>
      <x:c r="O30" s="10" t="s">
        <x:v>1</x:v>
      </x:c>
      <x:c r="P30" s="10" t="s">
        <x:v>1</x:v>
      </x:c>
      <x:c r="Q30" s="11" t="s">
        <x:v>1</x:v>
      </x:c>
    </x:row>
    <x:row r="31" spans="1:17">
      <x:c r="A31" s="9" t="s">
        <x:v>351</x:v>
      </x:c>
      <x:c r="B31" s="10" t="s">
        <x:v>352</x:v>
      </x:c>
      <x:c r="C31" s="10" t="s">
        <x:v>370</x:v>
      </x:c>
      <x:c r="D31" s="10" t="s">
        <x:v>371</x:v>
      </x:c>
      <x:c r="E31" s="10">
        <x:v>2</x:v>
      </x:c>
      <x:c r="F31" s="10" t="s">
        <x:v>372</x:v>
      </x:c>
      <x:c r="G31" s="10" t="s">
        <x:v>373</x:v>
      </x:c>
      <x:c r="H31" s="10" t="s">
        <x:v>374</x:v>
      </x:c>
      <x:c r="I31" s="10" t="s">
        <x:v>375</x:v>
      </x:c>
      <x:c r="J31" s="10" t="s">
        <x:v>376</x:v>
      </x:c>
      <x:c r="K31" s="10" t="s">
        <x:v>377</x:v>
      </x:c>
      <x:c r="L31" s="10" t="s">
        <x:v>378</x:v>
      </x:c>
      <x:c r="M31" s="10" t="s">
        <x:v>65</x:v>
      </x:c>
      <x:c r="N31" s="10" t="s">
        <x:v>92</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124</x:v>
      </x:c>
      <x:c r="B4" s="7" t="s">
        <x:v>126</x:v>
      </x:c>
      <x:c r="C4" s="7" t="s">
        <x:v>379</x:v>
      </x:c>
      <x:c r="D4" s="7" t="s">
        <x:v>380</x:v>
      </x:c>
      <x:c r="E4" s="7" t="s">
        <x:v>381</x:v>
      </x:c>
      <x:c r="F4" s="7" t="s">
        <x:v>382</x:v>
      </x:c>
      <x:c r="G4" s="8" t="s">
        <x:v>383</x:v>
      </x:c>
    </x:row>
    <x:row r="5" spans="1:7">
      <x:c r="A5" s="9" t="s">
        <x:v>124</x:v>
      </x:c>
      <x:c r="B5" s="10" t="s">
        <x:v>126</x:v>
      </x:c>
      <x:c r="C5" s="10" t="s">
        <x:v>384</x:v>
      </x:c>
      <x:c r="D5" s="10" t="s">
        <x:v>385</x:v>
      </x:c>
      <x:c r="E5" s="10" t="s">
        <x:v>386</x:v>
      </x:c>
      <x:c r="F5" s="10" t="s">
        <x:v>387</x:v>
      </x:c>
      <x:c r="G5" s="11" t="s">
        <x:v>388</x:v>
      </x:c>
    </x:row>
    <x:row r="6" spans="1:7">
      <x:c r="A6" s="9" t="s">
        <x:v>124</x:v>
      </x:c>
      <x:c r="B6" s="10" t="s">
        <x:v>126</x:v>
      </x:c>
      <x:c r="C6" s="10" t="s">
        <x:v>389</x:v>
      </x:c>
      <x:c r="D6" s="10" t="s">
        <x:v>390</x:v>
      </x:c>
      <x:c r="E6" s="10" t="s">
        <x:v>391</x:v>
      </x:c>
      <x:c r="F6" s="10" t="s">
        <x:v>392</x:v>
      </x:c>
      <x:c r="G6" s="11" t="s">
        <x:v>393</x:v>
      </x:c>
    </x:row>
    <x:row r="7" spans="1:7">
      <x:c r="A7" s="9" t="s">
        <x:v>124</x:v>
      </x:c>
      <x:c r="B7" s="10" t="s">
        <x:v>126</x:v>
      </x:c>
      <x:c r="C7" s="10" t="s">
        <x:v>394</x:v>
      </x:c>
      <x:c r="D7" s="10" t="s">
        <x:v>395</x:v>
      </x:c>
      <x:c r="E7" s="10" t="s">
        <x:v>396</x:v>
      </x:c>
      <x:c r="F7" s="10" t="s">
        <x:v>397</x:v>
      </x:c>
      <x:c r="G7" s="11" t="s">
        <x:v>398</x:v>
      </x:c>
    </x:row>
    <x:row r="8" spans="1:7">
      <x:c r="A8" s="9" t="s">
        <x:v>124</x:v>
      </x:c>
      <x:c r="B8" s="10" t="s">
        <x:v>126</x:v>
      </x:c>
      <x:c r="C8" s="10" t="s">
        <x:v>399</x:v>
      </x:c>
      <x:c r="D8" s="10" t="s">
        <x:v>400</x:v>
      </x:c>
      <x:c r="E8" s="10" t="s">
        <x:v>401</x:v>
      </x:c>
      <x:c r="F8" s="10" t="s">
        <x:v>402</x:v>
      </x:c>
      <x:c r="G8" s="11" t="s">
        <x:v>403</x:v>
      </x:c>
    </x:row>
    <x:row r="9" spans="1:7">
      <x:c r="A9" s="9" t="s">
        <x:v>124</x:v>
      </x:c>
      <x:c r="B9" s="10" t="s">
        <x:v>126</x:v>
      </x:c>
      <x:c r="C9" s="10" t="s">
        <x:v>404</x:v>
      </x:c>
      <x:c r="D9" s="10" t="s">
        <x:v>405</x:v>
      </x:c>
      <x:c r="E9" s="10" t="s">
        <x:v>406</x:v>
      </x:c>
      <x:c r="F9" s="10" t="s">
        <x:v>407</x:v>
      </x:c>
      <x:c r="G9" s="11" t="s">
        <x:v>408</x:v>
      </x:c>
    </x:row>
    <x:row r="10" spans="1:7">
      <x:c r="A10" s="9" t="s">
        <x:v>124</x:v>
      </x:c>
      <x:c r="B10" s="10" t="s">
        <x:v>135</x:v>
      </x:c>
      <x:c r="C10" s="10" t="s">
        <x:v>409</x:v>
      </x:c>
      <x:c r="D10" s="10" t="s">
        <x:v>410</x:v>
      </x:c>
      <x:c r="E10" s="10" t="s">
        <x:v>411</x:v>
      </x:c>
      <x:c r="F10" s="10" t="s">
        <x:v>412</x:v>
      </x:c>
      <x:c r="G10" s="11" t="s">
        <x:v>413</x:v>
      </x:c>
    </x:row>
    <x:row r="11" spans="1:7">
      <x:c r="A11" s="9" t="s">
        <x:v>124</x:v>
      </x:c>
      <x:c r="B11" s="10" t="s">
        <x:v>135</x:v>
      </x:c>
      <x:c r="C11" s="10" t="s">
        <x:v>414</x:v>
      </x:c>
      <x:c r="D11" s="10" t="s">
        <x:v>415</x:v>
      </x:c>
      <x:c r="E11" s="10" t="s">
        <x:v>416</x:v>
      </x:c>
      <x:c r="F11" s="10" t="s">
        <x:v>417</x:v>
      </x:c>
      <x:c r="G11" s="11" t="s">
        <x:v>418</x:v>
      </x:c>
    </x:row>
    <x:row r="12" spans="1:7">
      <x:c r="A12" s="9" t="s">
        <x:v>124</x:v>
      </x:c>
      <x:c r="B12" s="10" t="s">
        <x:v>135</x:v>
      </x:c>
      <x:c r="C12" s="10" t="s">
        <x:v>419</x:v>
      </x:c>
      <x:c r="D12" s="10" t="s">
        <x:v>420</x:v>
      </x:c>
      <x:c r="E12" s="10" t="s">
        <x:v>421</x:v>
      </x:c>
      <x:c r="F12" s="10" t="s">
        <x:v>422</x:v>
      </x:c>
      <x:c r="G12" s="11" t="s">
        <x:v>423</x:v>
      </x:c>
    </x:row>
    <x:row r="13" spans="1:7">
      <x:c r="A13" s="9" t="s">
        <x:v>124</x:v>
      </x:c>
      <x:c r="B13" s="10" t="s">
        <x:v>135</x:v>
      </x:c>
      <x:c r="C13" s="10" t="s">
        <x:v>424</x:v>
      </x:c>
      <x:c r="D13" s="10" t="s">
        <x:v>425</x:v>
      </x:c>
      <x:c r="E13" s="10" t="s">
        <x:v>426</x:v>
      </x:c>
      <x:c r="F13" s="10" t="s">
        <x:v>427</x:v>
      </x:c>
      <x:c r="G13" s="11" t="s">
        <x:v>428</x:v>
      </x:c>
    </x:row>
    <x:row r="14" spans="1:7">
      <x:c r="A14" s="9" t="s">
        <x:v>124</x:v>
      </x:c>
      <x:c r="B14" s="10" t="s">
        <x:v>135</x:v>
      </x:c>
      <x:c r="C14" s="10" t="s">
        <x:v>429</x:v>
      </x:c>
      <x:c r="D14" s="10" t="s">
        <x:v>430</x:v>
      </x:c>
      <x:c r="E14" s="10" t="s">
        <x:v>431</x:v>
      </x:c>
      <x:c r="F14" s="10" t="s">
        <x:v>432</x:v>
      </x:c>
      <x:c r="G14" s="11" t="s">
        <x:v>433</x:v>
      </x:c>
    </x:row>
    <x:row r="15" spans="1:7">
      <x:c r="A15" s="9" t="s">
        <x:v>124</x:v>
      </x:c>
      <x:c r="B15" s="10" t="s">
        <x:v>144</x:v>
      </x:c>
      <x:c r="C15" s="10" t="s">
        <x:v>434</x:v>
      </x:c>
      <x:c r="D15" s="10" t="s">
        <x:v>435</x:v>
      </x:c>
      <x:c r="E15" s="10" t="s">
        <x:v>436</x:v>
      </x:c>
      <x:c r="F15" s="10" t="s">
        <x:v>437</x:v>
      </x:c>
      <x:c r="G15" s="11" t="s">
        <x:v>438</x:v>
      </x:c>
    </x:row>
    <x:row r="16" spans="1:7">
      <x:c r="A16" s="9" t="s">
        <x:v>124</x:v>
      </x:c>
      <x:c r="B16" s="10" t="s">
        <x:v>144</x:v>
      </x:c>
      <x:c r="C16" s="10" t="s">
        <x:v>439</x:v>
      </x:c>
      <x:c r="D16" s="10" t="s">
        <x:v>440</x:v>
      </x:c>
      <x:c r="E16" s="10" t="s">
        <x:v>441</x:v>
      </x:c>
      <x:c r="F16" s="10" t="s">
        <x:v>442</x:v>
      </x:c>
      <x:c r="G16" s="11" t="s">
        <x:v>443</x:v>
      </x:c>
    </x:row>
    <x:row r="17" spans="1:7">
      <x:c r="A17" s="9" t="s">
        <x:v>124</x:v>
      </x:c>
      <x:c r="B17" s="10" t="s">
        <x:v>144</x:v>
      </x:c>
      <x:c r="C17" s="10" t="s">
        <x:v>444</x:v>
      </x:c>
      <x:c r="D17" s="10" t="s">
        <x:v>445</x:v>
      </x:c>
      <x:c r="E17" s="10" t="s">
        <x:v>446</x:v>
      </x:c>
      <x:c r="F17" s="10" t="s">
        <x:v>447</x:v>
      </x:c>
      <x:c r="G17" s="11" t="s">
        <x:v>448</x:v>
      </x:c>
    </x:row>
    <x:row r="18" spans="1:7">
      <x:c r="A18" s="9" t="s">
        <x:v>124</x:v>
      </x:c>
      <x:c r="B18" s="10" t="s">
        <x:v>144</x:v>
      </x:c>
      <x:c r="C18" s="10" t="s">
        <x:v>449</x:v>
      </x:c>
      <x:c r="D18" s="10" t="s">
        <x:v>450</x:v>
      </x:c>
      <x:c r="E18" s="10" t="s">
        <x:v>451</x:v>
      </x:c>
      <x:c r="F18" s="10" t="s">
        <x:v>452</x:v>
      </x:c>
      <x:c r="G18" s="11" t="s">
        <x:v>453</x:v>
      </x:c>
    </x:row>
    <x:row r="19" spans="1:7">
      <x:c r="A19" s="9" t="s">
        <x:v>153</x:v>
      </x:c>
      <x:c r="B19" s="10" t="s">
        <x:v>155</x:v>
      </x:c>
      <x:c r="C19" s="10" t="s">
        <x:v>379</x:v>
      </x:c>
      <x:c r="D19" s="10" t="s">
        <x:v>380</x:v>
      </x:c>
      <x:c r="E19" s="10" t="s">
        <x:v>381</x:v>
      </x:c>
      <x:c r="F19" s="10" t="s">
        <x:v>382</x:v>
      </x:c>
      <x:c r="G19" s="11" t="s">
        <x:v>383</x:v>
      </x:c>
    </x:row>
    <x:row r="20" spans="1:7">
      <x:c r="A20" s="9" t="s">
        <x:v>153</x:v>
      </x:c>
      <x:c r="B20" s="10" t="s">
        <x:v>155</x:v>
      </x:c>
      <x:c r="C20" s="10" t="s">
        <x:v>384</x:v>
      </x:c>
      <x:c r="D20" s="10" t="s">
        <x:v>385</x:v>
      </x:c>
      <x:c r="E20" s="10" t="s">
        <x:v>386</x:v>
      </x:c>
      <x:c r="F20" s="10" t="s">
        <x:v>387</x:v>
      </x:c>
      <x:c r="G20" s="11" t="s">
        <x:v>388</x:v>
      </x:c>
    </x:row>
    <x:row r="21" spans="1:7">
      <x:c r="A21" s="9" t="s">
        <x:v>153</x:v>
      </x:c>
      <x:c r="B21" s="10" t="s">
        <x:v>155</x:v>
      </x:c>
      <x:c r="C21" s="10" t="s">
        <x:v>389</x:v>
      </x:c>
      <x:c r="D21" s="10" t="s">
        <x:v>390</x:v>
      </x:c>
      <x:c r="E21" s="10" t="s">
        <x:v>391</x:v>
      </x:c>
      <x:c r="F21" s="10" t="s">
        <x:v>392</x:v>
      </x:c>
      <x:c r="G21" s="11" t="s">
        <x:v>393</x:v>
      </x:c>
    </x:row>
    <x:row r="22" spans="1:7">
      <x:c r="A22" s="9" t="s">
        <x:v>153</x:v>
      </x:c>
      <x:c r="B22" s="10" t="s">
        <x:v>155</x:v>
      </x:c>
      <x:c r="C22" s="10" t="s">
        <x:v>394</x:v>
      </x:c>
      <x:c r="D22" s="10" t="s">
        <x:v>395</x:v>
      </x:c>
      <x:c r="E22" s="10" t="s">
        <x:v>396</x:v>
      </x:c>
      <x:c r="F22" s="10" t="s">
        <x:v>397</x:v>
      </x:c>
      <x:c r="G22" s="11" t="s">
        <x:v>398</x:v>
      </x:c>
    </x:row>
    <x:row r="23" spans="1:7">
      <x:c r="A23" s="9" t="s">
        <x:v>153</x:v>
      </x:c>
      <x:c r="B23" s="10" t="s">
        <x:v>155</x:v>
      </x:c>
      <x:c r="C23" s="10" t="s">
        <x:v>399</x:v>
      </x:c>
      <x:c r="D23" s="10" t="s">
        <x:v>400</x:v>
      </x:c>
      <x:c r="E23" s="10" t="s">
        <x:v>401</x:v>
      </x:c>
      <x:c r="F23" s="10" t="s">
        <x:v>402</x:v>
      </x:c>
      <x:c r="G23" s="11" t="s">
        <x:v>403</x:v>
      </x:c>
    </x:row>
    <x:row r="24" spans="1:7">
      <x:c r="A24" s="9" t="s">
        <x:v>153</x:v>
      </x:c>
      <x:c r="B24" s="10" t="s">
        <x:v>155</x:v>
      </x:c>
      <x:c r="C24" s="10" t="s">
        <x:v>404</x:v>
      </x:c>
      <x:c r="D24" s="10" t="s">
        <x:v>405</x:v>
      </x:c>
      <x:c r="E24" s="10" t="s">
        <x:v>406</x:v>
      </x:c>
      <x:c r="F24" s="10" t="s">
        <x:v>407</x:v>
      </x:c>
      <x:c r="G24" s="11" t="s">
        <x:v>408</x:v>
      </x:c>
    </x:row>
    <x:row r="25" spans="1:7">
      <x:c r="A25" s="9" t="s">
        <x:v>153</x:v>
      </x:c>
      <x:c r="B25" s="10" t="s">
        <x:v>164</x:v>
      </x:c>
      <x:c r="C25" s="10" t="s">
        <x:v>409</x:v>
      </x:c>
      <x:c r="D25" s="10" t="s">
        <x:v>410</x:v>
      </x:c>
      <x:c r="E25" s="10" t="s">
        <x:v>411</x:v>
      </x:c>
      <x:c r="F25" s="10" t="s">
        <x:v>412</x:v>
      </x:c>
      <x:c r="G25" s="11" t="s">
        <x:v>413</x:v>
      </x:c>
    </x:row>
    <x:row r="26" spans="1:7">
      <x:c r="A26" s="9" t="s">
        <x:v>153</x:v>
      </x:c>
      <x:c r="B26" s="10" t="s">
        <x:v>164</x:v>
      </x:c>
      <x:c r="C26" s="10" t="s">
        <x:v>414</x:v>
      </x:c>
      <x:c r="D26" s="10" t="s">
        <x:v>415</x:v>
      </x:c>
      <x:c r="E26" s="10" t="s">
        <x:v>416</x:v>
      </x:c>
      <x:c r="F26" s="10" t="s">
        <x:v>417</x:v>
      </x:c>
      <x:c r="G26" s="11" t="s">
        <x:v>418</x:v>
      </x:c>
    </x:row>
    <x:row r="27" spans="1:7">
      <x:c r="A27" s="9" t="s">
        <x:v>153</x:v>
      </x:c>
      <x:c r="B27" s="10" t="s">
        <x:v>164</x:v>
      </x:c>
      <x:c r="C27" s="10" t="s">
        <x:v>419</x:v>
      </x:c>
      <x:c r="D27" s="10" t="s">
        <x:v>420</x:v>
      </x:c>
      <x:c r="E27" s="10" t="s">
        <x:v>421</x:v>
      </x:c>
      <x:c r="F27" s="10" t="s">
        <x:v>422</x:v>
      </x:c>
      <x:c r="G27" s="11" t="s">
        <x:v>423</x:v>
      </x:c>
    </x:row>
    <x:row r="28" spans="1:7">
      <x:c r="A28" s="9" t="s">
        <x:v>153</x:v>
      </x:c>
      <x:c r="B28" s="10" t="s">
        <x:v>164</x:v>
      </x:c>
      <x:c r="C28" s="10" t="s">
        <x:v>424</x:v>
      </x:c>
      <x:c r="D28" s="10" t="s">
        <x:v>425</x:v>
      </x:c>
      <x:c r="E28" s="10" t="s">
        <x:v>426</x:v>
      </x:c>
      <x:c r="F28" s="10" t="s">
        <x:v>427</x:v>
      </x:c>
      <x:c r="G28" s="11" t="s">
        <x:v>428</x:v>
      </x:c>
    </x:row>
    <x:row r="29" spans="1:7">
      <x:c r="A29" s="9" t="s">
        <x:v>153</x:v>
      </x:c>
      <x:c r="B29" s="10" t="s">
        <x:v>164</x:v>
      </x:c>
      <x:c r="C29" s="10" t="s">
        <x:v>429</x:v>
      </x:c>
      <x:c r="D29" s="10" t="s">
        <x:v>430</x:v>
      </x:c>
      <x:c r="E29" s="10" t="s">
        <x:v>431</x:v>
      </x:c>
      <x:c r="F29" s="10" t="s">
        <x:v>432</x:v>
      </x:c>
      <x:c r="G29" s="11" t="s">
        <x:v>433</x:v>
      </x:c>
    </x:row>
    <x:row r="30" spans="1:7">
      <x:c r="A30" s="9" t="s">
        <x:v>153</x:v>
      </x:c>
      <x:c r="B30" s="10" t="s">
        <x:v>173</x:v>
      </x:c>
      <x:c r="C30" s="10" t="s">
        <x:v>434</x:v>
      </x:c>
      <x:c r="D30" s="10" t="s">
        <x:v>435</x:v>
      </x:c>
      <x:c r="E30" s="10" t="s">
        <x:v>436</x:v>
      </x:c>
      <x:c r="F30" s="10" t="s">
        <x:v>437</x:v>
      </x:c>
      <x:c r="G30" s="11" t="s">
        <x:v>438</x:v>
      </x:c>
    </x:row>
    <x:row r="31" spans="1:7">
      <x:c r="A31" s="9" t="s">
        <x:v>153</x:v>
      </x:c>
      <x:c r="B31" s="10" t="s">
        <x:v>173</x:v>
      </x:c>
      <x:c r="C31" s="10" t="s">
        <x:v>439</x:v>
      </x:c>
      <x:c r="D31" s="10" t="s">
        <x:v>440</x:v>
      </x:c>
      <x:c r="E31" s="10" t="s">
        <x:v>441</x:v>
      </x:c>
      <x:c r="F31" s="10" t="s">
        <x:v>442</x:v>
      </x:c>
      <x:c r="G31" s="11" t="s">
        <x:v>443</x:v>
      </x:c>
    </x:row>
    <x:row r="32" spans="1:7">
      <x:c r="A32" s="9" t="s">
        <x:v>153</x:v>
      </x:c>
      <x:c r="B32" s="10" t="s">
        <x:v>173</x:v>
      </x:c>
      <x:c r="C32" s="10" t="s">
        <x:v>444</x:v>
      </x:c>
      <x:c r="D32" s="10" t="s">
        <x:v>445</x:v>
      </x:c>
      <x:c r="E32" s="10" t="s">
        <x:v>446</x:v>
      </x:c>
      <x:c r="F32" s="10" t="s">
        <x:v>447</x:v>
      </x:c>
      <x:c r="G32" s="11" t="s">
        <x:v>448</x:v>
      </x:c>
    </x:row>
    <x:row r="33" spans="1:7">
      <x:c r="A33" s="9" t="s">
        <x:v>153</x:v>
      </x:c>
      <x:c r="B33" s="10" t="s">
        <x:v>173</x:v>
      </x:c>
      <x:c r="C33" s="10" t="s">
        <x:v>449</x:v>
      </x:c>
      <x:c r="D33" s="10" t="s">
        <x:v>450</x:v>
      </x:c>
      <x:c r="E33" s="10" t="s">
        <x:v>451</x:v>
      </x:c>
      <x:c r="F33" s="10" t="s">
        <x:v>452</x:v>
      </x:c>
      <x:c r="G33" s="11" t="s">
        <x:v>453</x:v>
      </x:c>
    </x:row>
    <x:row r="34" spans="1:7">
      <x:c r="A34" s="9" t="s">
        <x:v>182</x:v>
      </x:c>
      <x:c r="B34" s="10" t="s">
        <x:v>184</x:v>
      </x:c>
      <x:c r="C34" s="10" t="s">
        <x:v>379</x:v>
      </x:c>
      <x:c r="D34" s="10" t="s">
        <x:v>380</x:v>
      </x:c>
      <x:c r="E34" s="10" t="s">
        <x:v>381</x:v>
      </x:c>
      <x:c r="F34" s="10" t="s">
        <x:v>382</x:v>
      </x:c>
      <x:c r="G34" s="11" t="s">
        <x:v>383</x:v>
      </x:c>
    </x:row>
    <x:row r="35" spans="1:7">
      <x:c r="A35" s="9" t="s">
        <x:v>182</x:v>
      </x:c>
      <x:c r="B35" s="10" t="s">
        <x:v>184</x:v>
      </x:c>
      <x:c r="C35" s="10" t="s">
        <x:v>384</x:v>
      </x:c>
      <x:c r="D35" s="10" t="s">
        <x:v>385</x:v>
      </x:c>
      <x:c r="E35" s="10" t="s">
        <x:v>386</x:v>
      </x:c>
      <x:c r="F35" s="10" t="s">
        <x:v>387</x:v>
      </x:c>
      <x:c r="G35" s="11" t="s">
        <x:v>388</x:v>
      </x:c>
    </x:row>
    <x:row r="36" spans="1:7">
      <x:c r="A36" s="9" t="s">
        <x:v>182</x:v>
      </x:c>
      <x:c r="B36" s="10" t="s">
        <x:v>184</x:v>
      </x:c>
      <x:c r="C36" s="10" t="s">
        <x:v>389</x:v>
      </x:c>
      <x:c r="D36" s="10" t="s">
        <x:v>390</x:v>
      </x:c>
      <x:c r="E36" s="10" t="s">
        <x:v>391</x:v>
      </x:c>
      <x:c r="F36" s="10" t="s">
        <x:v>392</x:v>
      </x:c>
      <x:c r="G36" s="11" t="s">
        <x:v>393</x:v>
      </x:c>
    </x:row>
    <x:row r="37" spans="1:7">
      <x:c r="A37" s="9" t="s">
        <x:v>182</x:v>
      </x:c>
      <x:c r="B37" s="10" t="s">
        <x:v>184</x:v>
      </x:c>
      <x:c r="C37" s="10" t="s">
        <x:v>394</x:v>
      </x:c>
      <x:c r="D37" s="10" t="s">
        <x:v>395</x:v>
      </x:c>
      <x:c r="E37" s="10" t="s">
        <x:v>396</x:v>
      </x:c>
      <x:c r="F37" s="10" t="s">
        <x:v>397</x:v>
      </x:c>
      <x:c r="G37" s="11" t="s">
        <x:v>398</x:v>
      </x:c>
    </x:row>
    <x:row r="38" spans="1:7">
      <x:c r="A38" s="9" t="s">
        <x:v>182</x:v>
      </x:c>
      <x:c r="B38" s="10" t="s">
        <x:v>184</x:v>
      </x:c>
      <x:c r="C38" s="10" t="s">
        <x:v>399</x:v>
      </x:c>
      <x:c r="D38" s="10" t="s">
        <x:v>400</x:v>
      </x:c>
      <x:c r="E38" s="10" t="s">
        <x:v>401</x:v>
      </x:c>
      <x:c r="F38" s="10" t="s">
        <x:v>402</x:v>
      </x:c>
      <x:c r="G38" s="11" t="s">
        <x:v>403</x:v>
      </x:c>
    </x:row>
    <x:row r="39" spans="1:7">
      <x:c r="A39" s="9" t="s">
        <x:v>182</x:v>
      </x:c>
      <x:c r="B39" s="10" t="s">
        <x:v>184</x:v>
      </x:c>
      <x:c r="C39" s="10" t="s">
        <x:v>404</x:v>
      </x:c>
      <x:c r="D39" s="10" t="s">
        <x:v>405</x:v>
      </x:c>
      <x:c r="E39" s="10" t="s">
        <x:v>406</x:v>
      </x:c>
      <x:c r="F39" s="10" t="s">
        <x:v>407</x:v>
      </x:c>
      <x:c r="G39" s="11" t="s">
        <x:v>408</x:v>
      </x:c>
    </x:row>
    <x:row r="40" spans="1:7">
      <x:c r="A40" s="9" t="s">
        <x:v>182</x:v>
      </x:c>
      <x:c r="B40" s="10" t="s">
        <x:v>193</x:v>
      </x:c>
      <x:c r="C40" s="10" t="s">
        <x:v>409</x:v>
      </x:c>
      <x:c r="D40" s="10" t="s">
        <x:v>410</x:v>
      </x:c>
      <x:c r="E40" s="10" t="s">
        <x:v>411</x:v>
      </x:c>
      <x:c r="F40" s="10" t="s">
        <x:v>412</x:v>
      </x:c>
      <x:c r="G40" s="11" t="s">
        <x:v>413</x:v>
      </x:c>
    </x:row>
    <x:row r="41" spans="1:7">
      <x:c r="A41" s="9" t="s">
        <x:v>182</x:v>
      </x:c>
      <x:c r="B41" s="10" t="s">
        <x:v>193</x:v>
      </x:c>
      <x:c r="C41" s="10" t="s">
        <x:v>414</x:v>
      </x:c>
      <x:c r="D41" s="10" t="s">
        <x:v>415</x:v>
      </x:c>
      <x:c r="E41" s="10" t="s">
        <x:v>416</x:v>
      </x:c>
      <x:c r="F41" s="10" t="s">
        <x:v>417</x:v>
      </x:c>
      <x:c r="G41" s="11" t="s">
        <x:v>418</x:v>
      </x:c>
    </x:row>
    <x:row r="42" spans="1:7">
      <x:c r="A42" s="9" t="s">
        <x:v>182</x:v>
      </x:c>
      <x:c r="B42" s="10" t="s">
        <x:v>193</x:v>
      </x:c>
      <x:c r="C42" s="10" t="s">
        <x:v>419</x:v>
      </x:c>
      <x:c r="D42" s="10" t="s">
        <x:v>420</x:v>
      </x:c>
      <x:c r="E42" s="10" t="s">
        <x:v>421</x:v>
      </x:c>
      <x:c r="F42" s="10" t="s">
        <x:v>422</x:v>
      </x:c>
      <x:c r="G42" s="11" t="s">
        <x:v>423</x:v>
      </x:c>
    </x:row>
    <x:row r="43" spans="1:7">
      <x:c r="A43" s="9" t="s">
        <x:v>182</x:v>
      </x:c>
      <x:c r="B43" s="10" t="s">
        <x:v>193</x:v>
      </x:c>
      <x:c r="C43" s="10" t="s">
        <x:v>424</x:v>
      </x:c>
      <x:c r="D43" s="10" t="s">
        <x:v>425</x:v>
      </x:c>
      <x:c r="E43" s="10" t="s">
        <x:v>426</x:v>
      </x:c>
      <x:c r="F43" s="10" t="s">
        <x:v>427</x:v>
      </x:c>
      <x:c r="G43" s="11" t="s">
        <x:v>428</x:v>
      </x:c>
    </x:row>
    <x:row r="44" spans="1:7">
      <x:c r="A44" s="12" t="s">
        <x:v>182</x:v>
      </x:c>
      <x:c r="B44" s="13" t="s">
        <x:v>193</x:v>
      </x:c>
      <x:c r="C44" s="13" t="s">
        <x:v>429</x:v>
      </x:c>
      <x:c r="D44" s="13" t="s">
        <x:v>430</x:v>
      </x:c>
      <x:c r="E44" s="13" t="s">
        <x:v>431</x:v>
      </x:c>
      <x:c r="F44" s="13" t="s">
        <x:v>432</x:v>
      </x:c>
      <x:c r="G44" s="14" t="s">
        <x:v>433</x:v>
      </x:c>
    </x:row>
    <x:row r="45" spans="1:7">
      <x:c r="A45" s="0" t="s">
        <x:v>182</x:v>
      </x:c>
      <x:c r="B45" s="0" t="s">
        <x:v>202</x:v>
      </x:c>
      <x:c r="C45" s="0" t="s">
        <x:v>434</x:v>
      </x:c>
      <x:c r="D45" s="0" t="s">
        <x:v>435</x:v>
      </x:c>
      <x:c r="E45" s="0" t="s">
        <x:v>436</x:v>
      </x:c>
      <x:c r="F45" s="0" t="s">
        <x:v>437</x:v>
      </x:c>
      <x:c r="G45" s="0" t="s">
        <x:v>438</x:v>
      </x:c>
    </x:row>
    <x:row r="46" spans="1:7">
      <x:c r="A46" s="0" t="s">
        <x:v>182</x:v>
      </x:c>
      <x:c r="B46" s="0" t="s">
        <x:v>202</x:v>
      </x:c>
      <x:c r="C46" s="0" t="s">
        <x:v>439</x:v>
      </x:c>
      <x:c r="D46" s="0" t="s">
        <x:v>440</x:v>
      </x:c>
      <x:c r="E46" s="0" t="s">
        <x:v>441</x:v>
      </x:c>
      <x:c r="F46" s="0" t="s">
        <x:v>442</x:v>
      </x:c>
      <x:c r="G46" s="0" t="s">
        <x:v>443</x:v>
      </x:c>
    </x:row>
    <x:row r="47" spans="1:7">
      <x:c r="A47" s="0" t="s">
        <x:v>182</x:v>
      </x:c>
      <x:c r="B47" s="0" t="s">
        <x:v>202</x:v>
      </x:c>
      <x:c r="C47" s="0" t="s">
        <x:v>444</x:v>
      </x:c>
      <x:c r="D47" s="0" t="s">
        <x:v>445</x:v>
      </x:c>
      <x:c r="E47" s="0" t="s">
        <x:v>446</x:v>
      </x:c>
      <x:c r="F47" s="0" t="s">
        <x:v>447</x:v>
      </x:c>
      <x:c r="G47" s="0" t="s">
        <x:v>448</x:v>
      </x:c>
    </x:row>
    <x:row r="48" spans="1:7">
      <x:c r="A48" s="0" t="s">
        <x:v>182</x:v>
      </x:c>
      <x:c r="B48" s="0" t="s">
        <x:v>202</x:v>
      </x:c>
      <x:c r="C48" s="0" t="s">
        <x:v>449</x:v>
      </x:c>
      <x:c r="D48" s="0" t="s">
        <x:v>450</x:v>
      </x:c>
      <x:c r="E48" s="0" t="s">
        <x:v>451</x:v>
      </x:c>
      <x:c r="F48" s="0" t="s">
        <x:v>452</x:v>
      </x:c>
      <x:c r="G48" s="0" t="s">
        <x:v>453</x:v>
      </x:c>
    </x:row>
    <x:row r="49" spans="1:7">
      <x:c r="A49" s="0" t="s">
        <x:v>211</x:v>
      </x:c>
      <x:c r="B49" s="0" t="s">
        <x:v>213</x:v>
      </x:c>
      <x:c r="C49" s="0" t="s">
        <x:v>379</x:v>
      </x:c>
      <x:c r="D49" s="0" t="s">
        <x:v>380</x:v>
      </x:c>
      <x:c r="E49" s="0" t="s">
        <x:v>381</x:v>
      </x:c>
      <x:c r="F49" s="0" t="s">
        <x:v>382</x:v>
      </x:c>
      <x:c r="G49" s="0" t="s">
        <x:v>383</x:v>
      </x:c>
    </x:row>
    <x:row r="50" spans="1:7">
      <x:c r="A50" s="0" t="s">
        <x:v>211</x:v>
      </x:c>
      <x:c r="B50" s="0" t="s">
        <x:v>213</x:v>
      </x:c>
      <x:c r="C50" s="0" t="s">
        <x:v>384</x:v>
      </x:c>
      <x:c r="D50" s="0" t="s">
        <x:v>385</x:v>
      </x:c>
      <x:c r="E50" s="0" t="s">
        <x:v>386</x:v>
      </x:c>
      <x:c r="F50" s="0" t="s">
        <x:v>387</x:v>
      </x:c>
      <x:c r="G50" s="0" t="s">
        <x:v>388</x:v>
      </x:c>
    </x:row>
    <x:row r="51" spans="1:7">
      <x:c r="A51" s="0" t="s">
        <x:v>211</x:v>
      </x:c>
      <x:c r="B51" s="0" t="s">
        <x:v>213</x:v>
      </x:c>
      <x:c r="C51" s="0" t="s">
        <x:v>389</x:v>
      </x:c>
      <x:c r="D51" s="0" t="s">
        <x:v>390</x:v>
      </x:c>
      <x:c r="E51" s="0" t="s">
        <x:v>391</x:v>
      </x:c>
      <x:c r="F51" s="0" t="s">
        <x:v>392</x:v>
      </x:c>
      <x:c r="G51" s="0" t="s">
        <x:v>393</x:v>
      </x:c>
    </x:row>
    <x:row r="52" spans="1:7">
      <x:c r="A52" s="0" t="s">
        <x:v>211</x:v>
      </x:c>
      <x:c r="B52" s="0" t="s">
        <x:v>213</x:v>
      </x:c>
      <x:c r="C52" s="0" t="s">
        <x:v>394</x:v>
      </x:c>
      <x:c r="D52" s="0" t="s">
        <x:v>395</x:v>
      </x:c>
      <x:c r="E52" s="0" t="s">
        <x:v>396</x:v>
      </x:c>
      <x:c r="F52" s="0" t="s">
        <x:v>397</x:v>
      </x:c>
      <x:c r="G52" s="0" t="s">
        <x:v>398</x:v>
      </x:c>
    </x:row>
    <x:row r="53" spans="1:7">
      <x:c r="A53" s="0" t="s">
        <x:v>211</x:v>
      </x:c>
      <x:c r="B53" s="0" t="s">
        <x:v>213</x:v>
      </x:c>
      <x:c r="C53" s="0" t="s">
        <x:v>399</x:v>
      </x:c>
      <x:c r="D53" s="0" t="s">
        <x:v>400</x:v>
      </x:c>
      <x:c r="E53" s="0" t="s">
        <x:v>401</x:v>
      </x:c>
      <x:c r="F53" s="0" t="s">
        <x:v>402</x:v>
      </x:c>
      <x:c r="G53" s="0" t="s">
        <x:v>403</x:v>
      </x:c>
    </x:row>
    <x:row r="54" spans="1:7">
      <x:c r="A54" s="0" t="s">
        <x:v>211</x:v>
      </x:c>
      <x:c r="B54" s="0" t="s">
        <x:v>213</x:v>
      </x:c>
      <x:c r="C54" s="0" t="s">
        <x:v>404</x:v>
      </x:c>
      <x:c r="D54" s="0" t="s">
        <x:v>405</x:v>
      </x:c>
      <x:c r="E54" s="0" t="s">
        <x:v>406</x:v>
      </x:c>
      <x:c r="F54" s="0" t="s">
        <x:v>407</x:v>
      </x:c>
      <x:c r="G54" s="0" t="s">
        <x:v>408</x:v>
      </x:c>
    </x:row>
    <x:row r="55" spans="1:7">
      <x:c r="A55" s="0" t="s">
        <x:v>211</x:v>
      </x:c>
      <x:c r="B55" s="0" t="s">
        <x:v>222</x:v>
      </x:c>
      <x:c r="C55" s="0" t="s">
        <x:v>409</x:v>
      </x:c>
      <x:c r="D55" s="0" t="s">
        <x:v>410</x:v>
      </x:c>
      <x:c r="E55" s="0" t="s">
        <x:v>411</x:v>
      </x:c>
      <x:c r="F55" s="0" t="s">
        <x:v>412</x:v>
      </x:c>
      <x:c r="G55" s="0" t="s">
        <x:v>413</x:v>
      </x:c>
    </x:row>
    <x:row r="56" spans="1:7">
      <x:c r="A56" s="0" t="s">
        <x:v>211</x:v>
      </x:c>
      <x:c r="B56" s="0" t="s">
        <x:v>222</x:v>
      </x:c>
      <x:c r="C56" s="0" t="s">
        <x:v>414</x:v>
      </x:c>
      <x:c r="D56" s="0" t="s">
        <x:v>415</x:v>
      </x:c>
      <x:c r="E56" s="0" t="s">
        <x:v>416</x:v>
      </x:c>
      <x:c r="F56" s="0" t="s">
        <x:v>417</x:v>
      </x:c>
      <x:c r="G56" s="0" t="s">
        <x:v>418</x:v>
      </x:c>
    </x:row>
    <x:row r="57" spans="1:7">
      <x:c r="A57" s="0" t="s">
        <x:v>211</x:v>
      </x:c>
      <x:c r="B57" s="0" t="s">
        <x:v>222</x:v>
      </x:c>
      <x:c r="C57" s="0" t="s">
        <x:v>419</x:v>
      </x:c>
      <x:c r="D57" s="0" t="s">
        <x:v>420</x:v>
      </x:c>
      <x:c r="E57" s="0" t="s">
        <x:v>421</x:v>
      </x:c>
      <x:c r="F57" s="0" t="s">
        <x:v>422</x:v>
      </x:c>
      <x:c r="G57" s="0" t="s">
        <x:v>423</x:v>
      </x:c>
    </x:row>
    <x:row r="58" spans="1:7">
      <x:c r="A58" s="0" t="s">
        <x:v>211</x:v>
      </x:c>
      <x:c r="B58" s="0" t="s">
        <x:v>222</x:v>
      </x:c>
      <x:c r="C58" s="0" t="s">
        <x:v>424</x:v>
      </x:c>
      <x:c r="D58" s="0" t="s">
        <x:v>425</x:v>
      </x:c>
      <x:c r="E58" s="0" t="s">
        <x:v>426</x:v>
      </x:c>
      <x:c r="F58" s="0" t="s">
        <x:v>427</x:v>
      </x:c>
      <x:c r="G58" s="0" t="s">
        <x:v>428</x:v>
      </x:c>
    </x:row>
    <x:row r="59" spans="1:7">
      <x:c r="A59" s="0" t="s">
        <x:v>211</x:v>
      </x:c>
      <x:c r="B59" s="0" t="s">
        <x:v>222</x:v>
      </x:c>
      <x:c r="C59" s="0" t="s">
        <x:v>429</x:v>
      </x:c>
      <x:c r="D59" s="0" t="s">
        <x:v>430</x:v>
      </x:c>
      <x:c r="E59" s="0" t="s">
        <x:v>431</x:v>
      </x:c>
      <x:c r="F59" s="0" t="s">
        <x:v>432</x:v>
      </x:c>
      <x:c r="G59" s="0" t="s">
        <x:v>433</x:v>
      </x:c>
    </x:row>
    <x:row r="60" spans="1:7">
      <x:c r="A60" s="0" t="s">
        <x:v>211</x:v>
      </x:c>
      <x:c r="B60" s="0" t="s">
        <x:v>231</x:v>
      </x:c>
      <x:c r="C60" s="0" t="s">
        <x:v>434</x:v>
      </x:c>
      <x:c r="D60" s="0" t="s">
        <x:v>435</x:v>
      </x:c>
      <x:c r="E60" s="0" t="s">
        <x:v>436</x:v>
      </x:c>
      <x:c r="F60" s="0" t="s">
        <x:v>437</x:v>
      </x:c>
      <x:c r="G60" s="0" t="s">
        <x:v>438</x:v>
      </x:c>
    </x:row>
    <x:row r="61" spans="1:7">
      <x:c r="A61" s="0" t="s">
        <x:v>211</x:v>
      </x:c>
      <x:c r="B61" s="0" t="s">
        <x:v>231</x:v>
      </x:c>
      <x:c r="C61" s="0" t="s">
        <x:v>439</x:v>
      </x:c>
      <x:c r="D61" s="0" t="s">
        <x:v>440</x:v>
      </x:c>
      <x:c r="E61" s="0" t="s">
        <x:v>441</x:v>
      </x:c>
      <x:c r="F61" s="0" t="s">
        <x:v>442</x:v>
      </x:c>
      <x:c r="G61" s="0" t="s">
        <x:v>443</x:v>
      </x:c>
    </x:row>
    <x:row r="62" spans="1:7">
      <x:c r="A62" s="0" t="s">
        <x:v>211</x:v>
      </x:c>
      <x:c r="B62" s="0" t="s">
        <x:v>231</x:v>
      </x:c>
      <x:c r="C62" s="0" t="s">
        <x:v>444</x:v>
      </x:c>
      <x:c r="D62" s="0" t="s">
        <x:v>445</x:v>
      </x:c>
      <x:c r="E62" s="0" t="s">
        <x:v>446</x:v>
      </x:c>
      <x:c r="F62" s="0" t="s">
        <x:v>447</x:v>
      </x:c>
      <x:c r="G62" s="0" t="s">
        <x:v>448</x:v>
      </x:c>
    </x:row>
    <x:row r="63" spans="1:7">
      <x:c r="A63" s="0" t="s">
        <x:v>211</x:v>
      </x:c>
      <x:c r="B63" s="0" t="s">
        <x:v>231</x:v>
      </x:c>
      <x:c r="C63" s="0" t="s">
        <x:v>449</x:v>
      </x:c>
      <x:c r="D63" s="0" t="s">
        <x:v>450</x:v>
      </x:c>
      <x:c r="E63" s="0" t="s">
        <x:v>451</x:v>
      </x:c>
      <x:c r="F63" s="0" t="s">
        <x:v>452</x:v>
      </x:c>
      <x:c r="G63" s="0" t="s">
        <x:v>453</x:v>
      </x:c>
    </x:row>
    <x:row r="64" spans="1:7">
      <x:c r="A64" s="0" t="s">
        <x:v>240</x:v>
      </x:c>
      <x:c r="B64" s="0" t="s">
        <x:v>242</x:v>
      </x:c>
      <x:c r="C64" s="0" t="s">
        <x:v>379</x:v>
      </x:c>
      <x:c r="D64" s="0" t="s">
        <x:v>380</x:v>
      </x:c>
      <x:c r="E64" s="0" t="s">
        <x:v>381</x:v>
      </x:c>
      <x:c r="F64" s="0" t="s">
        <x:v>382</x:v>
      </x:c>
      <x:c r="G64" s="0" t="s">
        <x:v>383</x:v>
      </x:c>
    </x:row>
    <x:row r="65" spans="1:7">
      <x:c r="A65" s="0" t="s">
        <x:v>240</x:v>
      </x:c>
      <x:c r="B65" s="0" t="s">
        <x:v>242</x:v>
      </x:c>
      <x:c r="C65" s="0" t="s">
        <x:v>384</x:v>
      </x:c>
      <x:c r="D65" s="0" t="s">
        <x:v>385</x:v>
      </x:c>
      <x:c r="E65" s="0" t="s">
        <x:v>386</x:v>
      </x:c>
      <x:c r="F65" s="0" t="s">
        <x:v>387</x:v>
      </x:c>
      <x:c r="G65" s="0" t="s">
        <x:v>388</x:v>
      </x:c>
    </x:row>
    <x:row r="66" spans="1:7">
      <x:c r="A66" s="0" t="s">
        <x:v>240</x:v>
      </x:c>
      <x:c r="B66" s="0" t="s">
        <x:v>242</x:v>
      </x:c>
      <x:c r="C66" s="0" t="s">
        <x:v>389</x:v>
      </x:c>
      <x:c r="D66" s="0" t="s">
        <x:v>390</x:v>
      </x:c>
      <x:c r="E66" s="0" t="s">
        <x:v>391</x:v>
      </x:c>
      <x:c r="F66" s="0" t="s">
        <x:v>392</x:v>
      </x:c>
      <x:c r="G66" s="0" t="s">
        <x:v>393</x:v>
      </x:c>
    </x:row>
    <x:row r="67" spans="1:7">
      <x:c r="A67" s="0" t="s">
        <x:v>240</x:v>
      </x:c>
      <x:c r="B67" s="0" t="s">
        <x:v>242</x:v>
      </x:c>
      <x:c r="C67" s="0" t="s">
        <x:v>394</x:v>
      </x:c>
      <x:c r="D67" s="0" t="s">
        <x:v>395</x:v>
      </x:c>
      <x:c r="E67" s="0" t="s">
        <x:v>396</x:v>
      </x:c>
      <x:c r="F67" s="0" t="s">
        <x:v>397</x:v>
      </x:c>
      <x:c r="G67" s="0" t="s">
        <x:v>398</x:v>
      </x:c>
    </x:row>
    <x:row r="68" spans="1:7">
      <x:c r="A68" s="0" t="s">
        <x:v>240</x:v>
      </x:c>
      <x:c r="B68" s="0" t="s">
        <x:v>242</x:v>
      </x:c>
      <x:c r="C68" s="0" t="s">
        <x:v>399</x:v>
      </x:c>
      <x:c r="D68" s="0" t="s">
        <x:v>400</x:v>
      </x:c>
      <x:c r="E68" s="0" t="s">
        <x:v>401</x:v>
      </x:c>
      <x:c r="F68" s="0" t="s">
        <x:v>402</x:v>
      </x:c>
      <x:c r="G68" s="0" t="s">
        <x:v>403</x:v>
      </x:c>
    </x:row>
    <x:row r="69" spans="1:7">
      <x:c r="A69" s="0" t="s">
        <x:v>240</x:v>
      </x:c>
      <x:c r="B69" s="0" t="s">
        <x:v>242</x:v>
      </x:c>
      <x:c r="C69" s="0" t="s">
        <x:v>404</x:v>
      </x:c>
      <x:c r="D69" s="0" t="s">
        <x:v>405</x:v>
      </x:c>
      <x:c r="E69" s="0" t="s">
        <x:v>406</x:v>
      </x:c>
      <x:c r="F69" s="0" t="s">
        <x:v>407</x:v>
      </x:c>
      <x:c r="G69" s="0" t="s">
        <x:v>408</x:v>
      </x:c>
    </x:row>
    <x:row r="70" spans="1:7">
      <x:c r="A70" s="0" t="s">
        <x:v>240</x:v>
      </x:c>
      <x:c r="B70" s="0" t="s">
        <x:v>251</x:v>
      </x:c>
      <x:c r="C70" s="0" t="s">
        <x:v>409</x:v>
      </x:c>
      <x:c r="D70" s="0" t="s">
        <x:v>410</x:v>
      </x:c>
      <x:c r="E70" s="0" t="s">
        <x:v>411</x:v>
      </x:c>
      <x:c r="F70" s="0" t="s">
        <x:v>412</x:v>
      </x:c>
      <x:c r="G70" s="0" t="s">
        <x:v>413</x:v>
      </x:c>
    </x:row>
    <x:row r="71" spans="1:7">
      <x:c r="A71" s="0" t="s">
        <x:v>240</x:v>
      </x:c>
      <x:c r="B71" s="0" t="s">
        <x:v>251</x:v>
      </x:c>
      <x:c r="C71" s="0" t="s">
        <x:v>414</x:v>
      </x:c>
      <x:c r="D71" s="0" t="s">
        <x:v>415</x:v>
      </x:c>
      <x:c r="E71" s="0" t="s">
        <x:v>416</x:v>
      </x:c>
      <x:c r="F71" s="0" t="s">
        <x:v>417</x:v>
      </x:c>
      <x:c r="G71" s="0" t="s">
        <x:v>418</x:v>
      </x:c>
    </x:row>
    <x:row r="72" spans="1:7">
      <x:c r="A72" s="0" t="s">
        <x:v>240</x:v>
      </x:c>
      <x:c r="B72" s="0" t="s">
        <x:v>251</x:v>
      </x:c>
      <x:c r="C72" s="0" t="s">
        <x:v>419</x:v>
      </x:c>
      <x:c r="D72" s="0" t="s">
        <x:v>420</x:v>
      </x:c>
      <x:c r="E72" s="0" t="s">
        <x:v>421</x:v>
      </x:c>
      <x:c r="F72" s="0" t="s">
        <x:v>422</x:v>
      </x:c>
      <x:c r="G72" s="0" t="s">
        <x:v>423</x:v>
      </x:c>
    </x:row>
    <x:row r="73" spans="1:7">
      <x:c r="A73" s="0" t="s">
        <x:v>240</x:v>
      </x:c>
      <x:c r="B73" s="0" t="s">
        <x:v>251</x:v>
      </x:c>
      <x:c r="C73" s="0" t="s">
        <x:v>424</x:v>
      </x:c>
      <x:c r="D73" s="0" t="s">
        <x:v>425</x:v>
      </x:c>
      <x:c r="E73" s="0" t="s">
        <x:v>426</x:v>
      </x:c>
      <x:c r="F73" s="0" t="s">
        <x:v>427</x:v>
      </x:c>
      <x:c r="G73" s="0" t="s">
        <x:v>428</x:v>
      </x:c>
    </x:row>
    <x:row r="74" spans="1:7">
      <x:c r="A74" s="0" t="s">
        <x:v>240</x:v>
      </x:c>
      <x:c r="B74" s="0" t="s">
        <x:v>251</x:v>
      </x:c>
      <x:c r="C74" s="0" t="s">
        <x:v>429</x:v>
      </x:c>
      <x:c r="D74" s="0" t="s">
        <x:v>430</x:v>
      </x:c>
      <x:c r="E74" s="0" t="s">
        <x:v>431</x:v>
      </x:c>
      <x:c r="F74" s="0" t="s">
        <x:v>432</x:v>
      </x:c>
      <x:c r="G74" s="0" t="s">
        <x:v>433</x:v>
      </x:c>
    </x:row>
    <x:row r="75" spans="1:7">
      <x:c r="A75" s="0" t="s">
        <x:v>240</x:v>
      </x:c>
      <x:c r="B75" s="0" t="s">
        <x:v>259</x:v>
      </x:c>
      <x:c r="C75" s="0" t="s">
        <x:v>434</x:v>
      </x:c>
      <x:c r="D75" s="0" t="s">
        <x:v>435</x:v>
      </x:c>
      <x:c r="E75" s="0" t="s">
        <x:v>436</x:v>
      </x:c>
      <x:c r="F75" s="0" t="s">
        <x:v>437</x:v>
      </x:c>
      <x:c r="G75" s="0" t="s">
        <x:v>438</x:v>
      </x:c>
    </x:row>
    <x:row r="76" spans="1:7">
      <x:c r="A76" s="0" t="s">
        <x:v>240</x:v>
      </x:c>
      <x:c r="B76" s="0" t="s">
        <x:v>259</x:v>
      </x:c>
      <x:c r="C76" s="0" t="s">
        <x:v>439</x:v>
      </x:c>
      <x:c r="D76" s="0" t="s">
        <x:v>440</x:v>
      </x:c>
      <x:c r="E76" s="0" t="s">
        <x:v>441</x:v>
      </x:c>
      <x:c r="F76" s="0" t="s">
        <x:v>442</x:v>
      </x:c>
      <x:c r="G76" s="0" t="s">
        <x:v>443</x:v>
      </x:c>
    </x:row>
    <x:row r="77" spans="1:7">
      <x:c r="A77" s="0" t="s">
        <x:v>240</x:v>
      </x:c>
      <x:c r="B77" s="0" t="s">
        <x:v>259</x:v>
      </x:c>
      <x:c r="C77" s="0" t="s">
        <x:v>444</x:v>
      </x:c>
      <x:c r="D77" s="0" t="s">
        <x:v>445</x:v>
      </x:c>
      <x:c r="E77" s="0" t="s">
        <x:v>446</x:v>
      </x:c>
      <x:c r="F77" s="0" t="s">
        <x:v>447</x:v>
      </x:c>
      <x:c r="G77" s="0" t="s">
        <x:v>448</x:v>
      </x:c>
    </x:row>
    <x:row r="78" spans="1:7">
      <x:c r="A78" s="0" t="s">
        <x:v>240</x:v>
      </x:c>
      <x:c r="B78" s="0" t="s">
        <x:v>259</x:v>
      </x:c>
      <x:c r="C78" s="0" t="s">
        <x:v>449</x:v>
      </x:c>
      <x:c r="D78" s="0" t="s">
        <x:v>450</x:v>
      </x:c>
      <x:c r="E78" s="0" t="s">
        <x:v>451</x:v>
      </x:c>
      <x:c r="F78" s="0" t="s">
        <x:v>452</x:v>
      </x:c>
      <x:c r="G78" s="0" t="s">
        <x:v>453</x:v>
      </x:c>
    </x:row>
    <x:row r="79" spans="1:7">
      <x:c r="A79" s="0" t="s">
        <x:v>268</x:v>
      </x:c>
      <x:c r="B79" s="0" t="s">
        <x:v>270</x:v>
      </x:c>
      <x:c r="C79" s="0" t="s">
        <x:v>379</x:v>
      </x:c>
      <x:c r="D79" s="0" t="s">
        <x:v>380</x:v>
      </x:c>
      <x:c r="E79" s="0" t="s">
        <x:v>381</x:v>
      </x:c>
      <x:c r="F79" s="0" t="s">
        <x:v>382</x:v>
      </x:c>
      <x:c r="G79" s="0" t="s">
        <x:v>383</x:v>
      </x:c>
    </x:row>
    <x:row r="80" spans="1:7">
      <x:c r="A80" s="0" t="s">
        <x:v>268</x:v>
      </x:c>
      <x:c r="B80" s="0" t="s">
        <x:v>270</x:v>
      </x:c>
      <x:c r="C80" s="0" t="s">
        <x:v>384</x:v>
      </x:c>
      <x:c r="D80" s="0" t="s">
        <x:v>385</x:v>
      </x:c>
      <x:c r="E80" s="0" t="s">
        <x:v>386</x:v>
      </x:c>
      <x:c r="F80" s="0" t="s">
        <x:v>387</x:v>
      </x:c>
      <x:c r="G80" s="0" t="s">
        <x:v>388</x:v>
      </x:c>
    </x:row>
    <x:row r="81" spans="1:7">
      <x:c r="A81" s="0" t="s">
        <x:v>268</x:v>
      </x:c>
      <x:c r="B81" s="0" t="s">
        <x:v>270</x:v>
      </x:c>
      <x:c r="C81" s="0" t="s">
        <x:v>389</x:v>
      </x:c>
      <x:c r="D81" s="0" t="s">
        <x:v>390</x:v>
      </x:c>
      <x:c r="E81" s="0" t="s">
        <x:v>391</x:v>
      </x:c>
      <x:c r="F81" s="0" t="s">
        <x:v>392</x:v>
      </x:c>
      <x:c r="G81" s="0" t="s">
        <x:v>393</x:v>
      </x:c>
    </x:row>
    <x:row r="82" spans="1:7">
      <x:c r="A82" s="0" t="s">
        <x:v>268</x:v>
      </x:c>
      <x:c r="B82" s="0" t="s">
        <x:v>270</x:v>
      </x:c>
      <x:c r="C82" s="0" t="s">
        <x:v>394</x:v>
      </x:c>
      <x:c r="D82" s="0" t="s">
        <x:v>395</x:v>
      </x:c>
      <x:c r="E82" s="0" t="s">
        <x:v>396</x:v>
      </x:c>
      <x:c r="F82" s="0" t="s">
        <x:v>397</x:v>
      </x:c>
      <x:c r="G82" s="0" t="s">
        <x:v>398</x:v>
      </x:c>
    </x:row>
    <x:row r="83" spans="1:7">
      <x:c r="A83" s="0" t="s">
        <x:v>268</x:v>
      </x:c>
      <x:c r="B83" s="0" t="s">
        <x:v>270</x:v>
      </x:c>
      <x:c r="C83" s="0" t="s">
        <x:v>399</x:v>
      </x:c>
      <x:c r="D83" s="0" t="s">
        <x:v>400</x:v>
      </x:c>
      <x:c r="E83" s="0" t="s">
        <x:v>401</x:v>
      </x:c>
      <x:c r="F83" s="0" t="s">
        <x:v>402</x:v>
      </x:c>
      <x:c r="G83" s="0" t="s">
        <x:v>403</x:v>
      </x:c>
    </x:row>
    <x:row r="84" spans="1:7">
      <x:c r="A84" s="0" t="s">
        <x:v>268</x:v>
      </x:c>
      <x:c r="B84" s="0" t="s">
        <x:v>270</x:v>
      </x:c>
      <x:c r="C84" s="0" t="s">
        <x:v>404</x:v>
      </x:c>
      <x:c r="D84" s="0" t="s">
        <x:v>405</x:v>
      </x:c>
      <x:c r="E84" s="0" t="s">
        <x:v>406</x:v>
      </x:c>
      <x:c r="F84" s="0" t="s">
        <x:v>407</x:v>
      </x:c>
      <x:c r="G84" s="0" t="s">
        <x:v>408</x:v>
      </x:c>
    </x:row>
    <x:row r="85" spans="1:7">
      <x:c r="A85" s="0" t="s">
        <x:v>268</x:v>
      </x:c>
      <x:c r="B85" s="0" t="s">
        <x:v>278</x:v>
      </x:c>
      <x:c r="C85" s="0" t="s">
        <x:v>409</x:v>
      </x:c>
      <x:c r="D85" s="0" t="s">
        <x:v>410</x:v>
      </x:c>
      <x:c r="E85" s="0" t="s">
        <x:v>411</x:v>
      </x:c>
      <x:c r="F85" s="0" t="s">
        <x:v>412</x:v>
      </x:c>
      <x:c r="G85" s="0" t="s">
        <x:v>413</x:v>
      </x:c>
    </x:row>
    <x:row r="86" spans="1:7">
      <x:c r="A86" s="0" t="s">
        <x:v>268</x:v>
      </x:c>
      <x:c r="B86" s="0" t="s">
        <x:v>278</x:v>
      </x:c>
      <x:c r="C86" s="0" t="s">
        <x:v>414</x:v>
      </x:c>
      <x:c r="D86" s="0" t="s">
        <x:v>415</x:v>
      </x:c>
      <x:c r="E86" s="0" t="s">
        <x:v>416</x:v>
      </x:c>
      <x:c r="F86" s="0" t="s">
        <x:v>417</x:v>
      </x:c>
      <x:c r="G86" s="0" t="s">
        <x:v>418</x:v>
      </x:c>
    </x:row>
    <x:row r="87" spans="1:7">
      <x:c r="A87" s="0" t="s">
        <x:v>268</x:v>
      </x:c>
      <x:c r="B87" s="0" t="s">
        <x:v>278</x:v>
      </x:c>
      <x:c r="C87" s="0" t="s">
        <x:v>419</x:v>
      </x:c>
      <x:c r="D87" s="0" t="s">
        <x:v>420</x:v>
      </x:c>
      <x:c r="E87" s="0" t="s">
        <x:v>421</x:v>
      </x:c>
      <x:c r="F87" s="0" t="s">
        <x:v>422</x:v>
      </x:c>
      <x:c r="G87" s="0" t="s">
        <x:v>423</x:v>
      </x:c>
    </x:row>
    <x:row r="88" spans="1:7">
      <x:c r="A88" s="0" t="s">
        <x:v>268</x:v>
      </x:c>
      <x:c r="B88" s="0" t="s">
        <x:v>278</x:v>
      </x:c>
      <x:c r="C88" s="0" t="s">
        <x:v>424</x:v>
      </x:c>
      <x:c r="D88" s="0" t="s">
        <x:v>425</x:v>
      </x:c>
      <x:c r="E88" s="0" t="s">
        <x:v>426</x:v>
      </x:c>
      <x:c r="F88" s="0" t="s">
        <x:v>427</x:v>
      </x:c>
      <x:c r="G88" s="0" t="s">
        <x:v>428</x:v>
      </x:c>
    </x:row>
    <x:row r="89" spans="1:7">
      <x:c r="A89" s="0" t="s">
        <x:v>268</x:v>
      </x:c>
      <x:c r="B89" s="0" t="s">
        <x:v>278</x:v>
      </x:c>
      <x:c r="C89" s="0" t="s">
        <x:v>429</x:v>
      </x:c>
      <x:c r="D89" s="0" t="s">
        <x:v>430</x:v>
      </x:c>
      <x:c r="E89" s="0" t="s">
        <x:v>431</x:v>
      </x:c>
      <x:c r="F89" s="0" t="s">
        <x:v>432</x:v>
      </x:c>
      <x:c r="G89" s="0" t="s">
        <x:v>433</x:v>
      </x:c>
    </x:row>
    <x:row r="90" spans="1:7">
      <x:c r="A90" s="0" t="s">
        <x:v>268</x:v>
      </x:c>
      <x:c r="B90" s="0" t="s">
        <x:v>287</x:v>
      </x:c>
      <x:c r="C90" s="0" t="s">
        <x:v>434</x:v>
      </x:c>
      <x:c r="D90" s="0" t="s">
        <x:v>435</x:v>
      </x:c>
      <x:c r="E90" s="0" t="s">
        <x:v>436</x:v>
      </x:c>
      <x:c r="F90" s="0" t="s">
        <x:v>437</x:v>
      </x:c>
      <x:c r="G90" s="0" t="s">
        <x:v>438</x:v>
      </x:c>
    </x:row>
    <x:row r="91" spans="1:7">
      <x:c r="A91" s="0" t="s">
        <x:v>268</x:v>
      </x:c>
      <x:c r="B91" s="0" t="s">
        <x:v>287</x:v>
      </x:c>
      <x:c r="C91" s="0" t="s">
        <x:v>439</x:v>
      </x:c>
      <x:c r="D91" s="0" t="s">
        <x:v>440</x:v>
      </x:c>
      <x:c r="E91" s="0" t="s">
        <x:v>441</x:v>
      </x:c>
      <x:c r="F91" s="0" t="s">
        <x:v>442</x:v>
      </x:c>
      <x:c r="G91" s="0" t="s">
        <x:v>443</x:v>
      </x:c>
    </x:row>
    <x:row r="92" spans="1:7">
      <x:c r="A92" s="0" t="s">
        <x:v>268</x:v>
      </x:c>
      <x:c r="B92" s="0" t="s">
        <x:v>287</x:v>
      </x:c>
      <x:c r="C92" s="0" t="s">
        <x:v>444</x:v>
      </x:c>
      <x:c r="D92" s="0" t="s">
        <x:v>445</x:v>
      </x:c>
      <x:c r="E92" s="0" t="s">
        <x:v>446</x:v>
      </x:c>
      <x:c r="F92" s="0" t="s">
        <x:v>447</x:v>
      </x:c>
      <x:c r="G92" s="0" t="s">
        <x:v>448</x:v>
      </x:c>
    </x:row>
    <x:row r="93" spans="1:7">
      <x:c r="A93" s="0" t="s">
        <x:v>268</x:v>
      </x:c>
      <x:c r="B93" s="0" t="s">
        <x:v>287</x:v>
      </x:c>
      <x:c r="C93" s="0" t="s">
        <x:v>449</x:v>
      </x:c>
      <x:c r="D93" s="0" t="s">
        <x:v>450</x:v>
      </x:c>
      <x:c r="E93" s="0" t="s">
        <x:v>451</x:v>
      </x:c>
      <x:c r="F93" s="0" t="s">
        <x:v>452</x:v>
      </x:c>
      <x:c r="G93" s="0" t="s">
        <x:v>453</x:v>
      </x:c>
    </x:row>
    <x:row r="94" spans="1:7">
      <x:c r="A94" s="0" t="s">
        <x:v>295</x:v>
      </x:c>
      <x:c r="B94" s="0" t="s">
        <x:v>297</x:v>
      </x:c>
      <x:c r="C94" s="0" t="s">
        <x:v>379</x:v>
      </x:c>
      <x:c r="D94" s="0" t="s">
        <x:v>380</x:v>
      </x:c>
      <x:c r="E94" s="0" t="s">
        <x:v>381</x:v>
      </x:c>
      <x:c r="F94" s="0" t="s">
        <x:v>382</x:v>
      </x:c>
      <x:c r="G94" s="0" t="s">
        <x:v>383</x:v>
      </x:c>
    </x:row>
    <x:row r="95" spans="1:7">
      <x:c r="A95" s="0" t="s">
        <x:v>295</x:v>
      </x:c>
      <x:c r="B95" s="0" t="s">
        <x:v>297</x:v>
      </x:c>
      <x:c r="C95" s="0" t="s">
        <x:v>384</x:v>
      </x:c>
      <x:c r="D95" s="0" t="s">
        <x:v>385</x:v>
      </x:c>
      <x:c r="E95" s="0" t="s">
        <x:v>386</x:v>
      </x:c>
      <x:c r="F95" s="0" t="s">
        <x:v>387</x:v>
      </x:c>
      <x:c r="G95" s="0" t="s">
        <x:v>388</x:v>
      </x:c>
    </x:row>
    <x:row r="96" spans="1:7">
      <x:c r="A96" s="0" t="s">
        <x:v>295</x:v>
      </x:c>
      <x:c r="B96" s="0" t="s">
        <x:v>297</x:v>
      </x:c>
      <x:c r="C96" s="0" t="s">
        <x:v>389</x:v>
      </x:c>
      <x:c r="D96" s="0" t="s">
        <x:v>390</x:v>
      </x:c>
      <x:c r="E96" s="0" t="s">
        <x:v>391</x:v>
      </x:c>
      <x:c r="F96" s="0" t="s">
        <x:v>392</x:v>
      </x:c>
      <x:c r="G96" s="0" t="s">
        <x:v>393</x:v>
      </x:c>
    </x:row>
    <x:row r="97" spans="1:7">
      <x:c r="A97" s="0" t="s">
        <x:v>295</x:v>
      </x:c>
      <x:c r="B97" s="0" t="s">
        <x:v>297</x:v>
      </x:c>
      <x:c r="C97" s="0" t="s">
        <x:v>394</x:v>
      </x:c>
      <x:c r="D97" s="0" t="s">
        <x:v>395</x:v>
      </x:c>
      <x:c r="E97" s="0" t="s">
        <x:v>396</x:v>
      </x:c>
      <x:c r="F97" s="0" t="s">
        <x:v>397</x:v>
      </x:c>
      <x:c r="G97" s="0" t="s">
        <x:v>398</x:v>
      </x:c>
    </x:row>
    <x:row r="98" spans="1:7">
      <x:c r="A98" s="0" t="s">
        <x:v>295</x:v>
      </x:c>
      <x:c r="B98" s="0" t="s">
        <x:v>297</x:v>
      </x:c>
      <x:c r="C98" s="0" t="s">
        <x:v>399</x:v>
      </x:c>
      <x:c r="D98" s="0" t="s">
        <x:v>400</x:v>
      </x:c>
      <x:c r="E98" s="0" t="s">
        <x:v>401</x:v>
      </x:c>
      <x:c r="F98" s="0" t="s">
        <x:v>402</x:v>
      </x:c>
      <x:c r="G98" s="0" t="s">
        <x:v>403</x:v>
      </x:c>
    </x:row>
    <x:row r="99" spans="1:7">
      <x:c r="A99" s="0" t="s">
        <x:v>295</x:v>
      </x:c>
      <x:c r="B99" s="0" t="s">
        <x:v>297</x:v>
      </x:c>
      <x:c r="C99" s="0" t="s">
        <x:v>404</x:v>
      </x:c>
      <x:c r="D99" s="0" t="s">
        <x:v>405</x:v>
      </x:c>
      <x:c r="E99" s="0" t="s">
        <x:v>406</x:v>
      </x:c>
      <x:c r="F99" s="0" t="s">
        <x:v>407</x:v>
      </x:c>
      <x:c r="G99" s="0" t="s">
        <x:v>408</x:v>
      </x:c>
    </x:row>
    <x:row r="100" spans="1:7">
      <x:c r="A100" s="0" t="s">
        <x:v>295</x:v>
      </x:c>
      <x:c r="B100" s="0" t="s">
        <x:v>305</x:v>
      </x:c>
      <x:c r="C100" s="0" t="s">
        <x:v>409</x:v>
      </x:c>
      <x:c r="D100" s="0" t="s">
        <x:v>410</x:v>
      </x:c>
      <x:c r="E100" s="0" t="s">
        <x:v>411</x:v>
      </x:c>
      <x:c r="F100" s="0" t="s">
        <x:v>412</x:v>
      </x:c>
      <x:c r="G100" s="0" t="s">
        <x:v>413</x:v>
      </x:c>
    </x:row>
    <x:row r="101" spans="1:7">
      <x:c r="A101" s="0" t="s">
        <x:v>295</x:v>
      </x:c>
      <x:c r="B101" s="0" t="s">
        <x:v>305</x:v>
      </x:c>
      <x:c r="C101" s="0" t="s">
        <x:v>414</x:v>
      </x:c>
      <x:c r="D101" s="0" t="s">
        <x:v>415</x:v>
      </x:c>
      <x:c r="E101" s="0" t="s">
        <x:v>416</x:v>
      </x:c>
      <x:c r="F101" s="0" t="s">
        <x:v>417</x:v>
      </x:c>
      <x:c r="G101" s="0" t="s">
        <x:v>418</x:v>
      </x:c>
    </x:row>
    <x:row r="102" spans="1:7">
      <x:c r="A102" s="0" t="s">
        <x:v>295</x:v>
      </x:c>
      <x:c r="B102" s="0" t="s">
        <x:v>305</x:v>
      </x:c>
      <x:c r="C102" s="0" t="s">
        <x:v>419</x:v>
      </x:c>
      <x:c r="D102" s="0" t="s">
        <x:v>420</x:v>
      </x:c>
      <x:c r="E102" s="0" t="s">
        <x:v>421</x:v>
      </x:c>
      <x:c r="F102" s="0" t="s">
        <x:v>422</x:v>
      </x:c>
      <x:c r="G102" s="0" t="s">
        <x:v>423</x:v>
      </x:c>
    </x:row>
    <x:row r="103" spans="1:7">
      <x:c r="A103" s="0" t="s">
        <x:v>295</x:v>
      </x:c>
      <x:c r="B103" s="0" t="s">
        <x:v>305</x:v>
      </x:c>
      <x:c r="C103" s="0" t="s">
        <x:v>424</x:v>
      </x:c>
      <x:c r="D103" s="0" t="s">
        <x:v>425</x:v>
      </x:c>
      <x:c r="E103" s="0" t="s">
        <x:v>426</x:v>
      </x:c>
      <x:c r="F103" s="0" t="s">
        <x:v>427</x:v>
      </x:c>
      <x:c r="G103" s="0" t="s">
        <x:v>428</x:v>
      </x:c>
    </x:row>
    <x:row r="104" spans="1:7">
      <x:c r="A104" s="0" t="s">
        <x:v>295</x:v>
      </x:c>
      <x:c r="B104" s="0" t="s">
        <x:v>305</x:v>
      </x:c>
      <x:c r="C104" s="0" t="s">
        <x:v>429</x:v>
      </x:c>
      <x:c r="D104" s="0" t="s">
        <x:v>430</x:v>
      </x:c>
      <x:c r="E104" s="0" t="s">
        <x:v>431</x:v>
      </x:c>
      <x:c r="F104" s="0" t="s">
        <x:v>432</x:v>
      </x:c>
      <x:c r="G104" s="0" t="s">
        <x:v>433</x:v>
      </x:c>
    </x:row>
    <x:row r="105" spans="1:7">
      <x:c r="A105" s="0" t="s">
        <x:v>295</x:v>
      </x:c>
      <x:c r="B105" s="0" t="s">
        <x:v>314</x:v>
      </x:c>
      <x:c r="C105" s="0" t="s">
        <x:v>434</x:v>
      </x:c>
      <x:c r="D105" s="0" t="s">
        <x:v>435</x:v>
      </x:c>
      <x:c r="E105" s="0" t="s">
        <x:v>436</x:v>
      </x:c>
      <x:c r="F105" s="0" t="s">
        <x:v>437</x:v>
      </x:c>
      <x:c r="G105" s="0" t="s">
        <x:v>438</x:v>
      </x:c>
    </x:row>
    <x:row r="106" spans="1:7">
      <x:c r="A106" s="0" t="s">
        <x:v>295</x:v>
      </x:c>
      <x:c r="B106" s="0" t="s">
        <x:v>314</x:v>
      </x:c>
      <x:c r="C106" s="0" t="s">
        <x:v>439</x:v>
      </x:c>
      <x:c r="D106" s="0" t="s">
        <x:v>440</x:v>
      </x:c>
      <x:c r="E106" s="0" t="s">
        <x:v>441</x:v>
      </x:c>
      <x:c r="F106" s="0" t="s">
        <x:v>442</x:v>
      </x:c>
      <x:c r="G106" s="0" t="s">
        <x:v>443</x:v>
      </x:c>
    </x:row>
    <x:row r="107" spans="1:7">
      <x:c r="A107" s="0" t="s">
        <x:v>295</x:v>
      </x:c>
      <x:c r="B107" s="0" t="s">
        <x:v>314</x:v>
      </x:c>
      <x:c r="C107" s="0" t="s">
        <x:v>444</x:v>
      </x:c>
      <x:c r="D107" s="0" t="s">
        <x:v>445</x:v>
      </x:c>
      <x:c r="E107" s="0" t="s">
        <x:v>446</x:v>
      </x:c>
      <x:c r="F107" s="0" t="s">
        <x:v>447</x:v>
      </x:c>
      <x:c r="G107" s="0" t="s">
        <x:v>448</x:v>
      </x:c>
    </x:row>
    <x:row r="108" spans="1:7">
      <x:c r="A108" s="0" t="s">
        <x:v>295</x:v>
      </x:c>
      <x:c r="B108" s="0" t="s">
        <x:v>314</x:v>
      </x:c>
      <x:c r="C108" s="0" t="s">
        <x:v>449</x:v>
      </x:c>
      <x:c r="D108" s="0" t="s">
        <x:v>450</x:v>
      </x:c>
      <x:c r="E108" s="0" t="s">
        <x:v>451</x:v>
      </x:c>
      <x:c r="F108" s="0" t="s">
        <x:v>452</x:v>
      </x:c>
      <x:c r="G108" s="0" t="s">
        <x:v>453</x:v>
      </x:c>
    </x:row>
    <x:row r="109" spans="1:7">
      <x:c r="A109" s="0" t="s">
        <x:v>323</x:v>
      </x:c>
      <x:c r="B109" s="0" t="s">
        <x:v>325</x:v>
      </x:c>
      <x:c r="C109" s="0" t="s">
        <x:v>379</x:v>
      </x:c>
      <x:c r="D109" s="0" t="s">
        <x:v>380</x:v>
      </x:c>
      <x:c r="E109" s="0" t="s">
        <x:v>381</x:v>
      </x:c>
      <x:c r="F109" s="0" t="s">
        <x:v>382</x:v>
      </x:c>
      <x:c r="G109" s="0" t="s">
        <x:v>383</x:v>
      </x:c>
    </x:row>
    <x:row r="110" spans="1:7">
      <x:c r="A110" s="0" t="s">
        <x:v>323</x:v>
      </x:c>
      <x:c r="B110" s="0" t="s">
        <x:v>325</x:v>
      </x:c>
      <x:c r="C110" s="0" t="s">
        <x:v>384</x:v>
      </x:c>
      <x:c r="D110" s="0" t="s">
        <x:v>385</x:v>
      </x:c>
      <x:c r="E110" s="0" t="s">
        <x:v>386</x:v>
      </x:c>
      <x:c r="F110" s="0" t="s">
        <x:v>387</x:v>
      </x:c>
      <x:c r="G110" s="0" t="s">
        <x:v>388</x:v>
      </x:c>
    </x:row>
    <x:row r="111" spans="1:7">
      <x:c r="A111" s="0" t="s">
        <x:v>323</x:v>
      </x:c>
      <x:c r="B111" s="0" t="s">
        <x:v>325</x:v>
      </x:c>
      <x:c r="C111" s="0" t="s">
        <x:v>389</x:v>
      </x:c>
      <x:c r="D111" s="0" t="s">
        <x:v>390</x:v>
      </x:c>
      <x:c r="E111" s="0" t="s">
        <x:v>391</x:v>
      </x:c>
      <x:c r="F111" s="0" t="s">
        <x:v>392</x:v>
      </x:c>
      <x:c r="G111" s="0" t="s">
        <x:v>393</x:v>
      </x:c>
    </x:row>
    <x:row r="112" spans="1:7">
      <x:c r="A112" s="0" t="s">
        <x:v>323</x:v>
      </x:c>
      <x:c r="B112" s="0" t="s">
        <x:v>325</x:v>
      </x:c>
      <x:c r="C112" s="0" t="s">
        <x:v>394</x:v>
      </x:c>
      <x:c r="D112" s="0" t="s">
        <x:v>395</x:v>
      </x:c>
      <x:c r="E112" s="0" t="s">
        <x:v>396</x:v>
      </x:c>
      <x:c r="F112" s="0" t="s">
        <x:v>397</x:v>
      </x:c>
      <x:c r="G112" s="0" t="s">
        <x:v>398</x:v>
      </x:c>
    </x:row>
    <x:row r="113" spans="1:7">
      <x:c r="A113" s="0" t="s">
        <x:v>323</x:v>
      </x:c>
      <x:c r="B113" s="0" t="s">
        <x:v>325</x:v>
      </x:c>
      <x:c r="C113" s="0" t="s">
        <x:v>399</x:v>
      </x:c>
      <x:c r="D113" s="0" t="s">
        <x:v>400</x:v>
      </x:c>
      <x:c r="E113" s="0" t="s">
        <x:v>401</x:v>
      </x:c>
      <x:c r="F113" s="0" t="s">
        <x:v>402</x:v>
      </x:c>
      <x:c r="G113" s="0" t="s">
        <x:v>403</x:v>
      </x:c>
    </x:row>
    <x:row r="114" spans="1:7">
      <x:c r="A114" s="0" t="s">
        <x:v>323</x:v>
      </x:c>
      <x:c r="B114" s="0" t="s">
        <x:v>325</x:v>
      </x:c>
      <x:c r="C114" s="0" t="s">
        <x:v>404</x:v>
      </x:c>
      <x:c r="D114" s="0" t="s">
        <x:v>405</x:v>
      </x:c>
      <x:c r="E114" s="0" t="s">
        <x:v>406</x:v>
      </x:c>
      <x:c r="F114" s="0" t="s">
        <x:v>407</x:v>
      </x:c>
      <x:c r="G114" s="0" t="s">
        <x:v>408</x:v>
      </x:c>
    </x:row>
    <x:row r="115" spans="1:7">
      <x:c r="A115" s="0" t="s">
        <x:v>323</x:v>
      </x:c>
      <x:c r="B115" s="0" t="s">
        <x:v>333</x:v>
      </x:c>
      <x:c r="C115" s="0" t="s">
        <x:v>409</x:v>
      </x:c>
      <x:c r="D115" s="0" t="s">
        <x:v>410</x:v>
      </x:c>
      <x:c r="E115" s="0" t="s">
        <x:v>411</x:v>
      </x:c>
      <x:c r="F115" s="0" t="s">
        <x:v>412</x:v>
      </x:c>
      <x:c r="G115" s="0" t="s">
        <x:v>413</x:v>
      </x:c>
    </x:row>
    <x:row r="116" spans="1:7">
      <x:c r="A116" s="0" t="s">
        <x:v>323</x:v>
      </x:c>
      <x:c r="B116" s="0" t="s">
        <x:v>333</x:v>
      </x:c>
      <x:c r="C116" s="0" t="s">
        <x:v>414</x:v>
      </x:c>
      <x:c r="D116" s="0" t="s">
        <x:v>415</x:v>
      </x:c>
      <x:c r="E116" s="0" t="s">
        <x:v>416</x:v>
      </x:c>
      <x:c r="F116" s="0" t="s">
        <x:v>417</x:v>
      </x:c>
      <x:c r="G116" s="0" t="s">
        <x:v>418</x:v>
      </x:c>
    </x:row>
    <x:row r="117" spans="1:7">
      <x:c r="A117" s="0" t="s">
        <x:v>323</x:v>
      </x:c>
      <x:c r="B117" s="0" t="s">
        <x:v>333</x:v>
      </x:c>
      <x:c r="C117" s="0" t="s">
        <x:v>419</x:v>
      </x:c>
      <x:c r="D117" s="0" t="s">
        <x:v>420</x:v>
      </x:c>
      <x:c r="E117" s="0" t="s">
        <x:v>421</x:v>
      </x:c>
      <x:c r="F117" s="0" t="s">
        <x:v>422</x:v>
      </x:c>
      <x:c r="G117" s="0" t="s">
        <x:v>423</x:v>
      </x:c>
    </x:row>
    <x:row r="118" spans="1:7">
      <x:c r="A118" s="0" t="s">
        <x:v>323</x:v>
      </x:c>
      <x:c r="B118" s="0" t="s">
        <x:v>333</x:v>
      </x:c>
      <x:c r="C118" s="0" t="s">
        <x:v>424</x:v>
      </x:c>
      <x:c r="D118" s="0" t="s">
        <x:v>425</x:v>
      </x:c>
      <x:c r="E118" s="0" t="s">
        <x:v>426</x:v>
      </x:c>
      <x:c r="F118" s="0" t="s">
        <x:v>427</x:v>
      </x:c>
      <x:c r="G118" s="0" t="s">
        <x:v>428</x:v>
      </x:c>
    </x:row>
    <x:row r="119" spans="1:7">
      <x:c r="A119" s="0" t="s">
        <x:v>323</x:v>
      </x:c>
      <x:c r="B119" s="0" t="s">
        <x:v>333</x:v>
      </x:c>
      <x:c r="C119" s="0" t="s">
        <x:v>429</x:v>
      </x:c>
      <x:c r="D119" s="0" t="s">
        <x:v>430</x:v>
      </x:c>
      <x:c r="E119" s="0" t="s">
        <x:v>431</x:v>
      </x:c>
      <x:c r="F119" s="0" t="s">
        <x:v>432</x:v>
      </x:c>
      <x:c r="G119" s="0" t="s">
        <x:v>433</x:v>
      </x:c>
    </x:row>
    <x:row r="120" spans="1:7">
      <x:c r="A120" s="0" t="s">
        <x:v>323</x:v>
      </x:c>
      <x:c r="B120" s="0" t="s">
        <x:v>342</x:v>
      </x:c>
      <x:c r="C120" s="0" t="s">
        <x:v>434</x:v>
      </x:c>
      <x:c r="D120" s="0" t="s">
        <x:v>435</x:v>
      </x:c>
      <x:c r="E120" s="0" t="s">
        <x:v>436</x:v>
      </x:c>
      <x:c r="F120" s="0" t="s">
        <x:v>437</x:v>
      </x:c>
      <x:c r="G120" s="0" t="s">
        <x:v>438</x:v>
      </x:c>
    </x:row>
    <x:row r="121" spans="1:7">
      <x:c r="A121" s="0" t="s">
        <x:v>323</x:v>
      </x:c>
      <x:c r="B121" s="0" t="s">
        <x:v>342</x:v>
      </x:c>
      <x:c r="C121" s="0" t="s">
        <x:v>439</x:v>
      </x:c>
      <x:c r="D121" s="0" t="s">
        <x:v>440</x:v>
      </x:c>
      <x:c r="E121" s="0" t="s">
        <x:v>441</x:v>
      </x:c>
      <x:c r="F121" s="0" t="s">
        <x:v>442</x:v>
      </x:c>
      <x:c r="G121" s="0" t="s">
        <x:v>443</x:v>
      </x:c>
    </x:row>
    <x:row r="122" spans="1:7">
      <x:c r="A122" s="0" t="s">
        <x:v>323</x:v>
      </x:c>
      <x:c r="B122" s="0" t="s">
        <x:v>342</x:v>
      </x:c>
      <x:c r="C122" s="0" t="s">
        <x:v>444</x:v>
      </x:c>
      <x:c r="D122" s="0" t="s">
        <x:v>445</x:v>
      </x:c>
      <x:c r="E122" s="0" t="s">
        <x:v>446</x:v>
      </x:c>
      <x:c r="F122" s="0" t="s">
        <x:v>447</x:v>
      </x:c>
      <x:c r="G122" s="0" t="s">
        <x:v>448</x:v>
      </x:c>
    </x:row>
    <x:row r="123" spans="1:7">
      <x:c r="A123" s="0" t="s">
        <x:v>323</x:v>
      </x:c>
      <x:c r="B123" s="0" t="s">
        <x:v>342</x:v>
      </x:c>
      <x:c r="C123" s="0" t="s">
        <x:v>449</x:v>
      </x:c>
      <x:c r="D123" s="0" t="s">
        <x:v>450</x:v>
      </x:c>
      <x:c r="E123" s="0" t="s">
        <x:v>451</x:v>
      </x:c>
      <x:c r="F123" s="0" t="s">
        <x:v>452</x:v>
      </x:c>
      <x:c r="G123" s="0" t="s">
        <x:v>453</x:v>
      </x:c>
    </x:row>
    <x:row r="124" spans="1:7">
      <x:c r="A124" s="0" t="s">
        <x:v>351</x:v>
      </x:c>
      <x:c r="B124" s="0" t="s">
        <x:v>353</x:v>
      </x:c>
      <x:c r="C124" s="0" t="s">
        <x:v>379</x:v>
      </x:c>
      <x:c r="D124" s="0" t="s">
        <x:v>380</x:v>
      </x:c>
      <x:c r="E124" s="0" t="s">
        <x:v>381</x:v>
      </x:c>
      <x:c r="F124" s="0" t="s">
        <x:v>382</x:v>
      </x:c>
      <x:c r="G124" s="0" t="s">
        <x:v>383</x:v>
      </x:c>
    </x:row>
    <x:row r="125" spans="1:7">
      <x:c r="A125" s="0" t="s">
        <x:v>351</x:v>
      </x:c>
      <x:c r="B125" s="0" t="s">
        <x:v>353</x:v>
      </x:c>
      <x:c r="C125" s="0" t="s">
        <x:v>384</x:v>
      </x:c>
      <x:c r="D125" s="0" t="s">
        <x:v>385</x:v>
      </x:c>
      <x:c r="E125" s="0" t="s">
        <x:v>386</x:v>
      </x:c>
      <x:c r="F125" s="0" t="s">
        <x:v>387</x:v>
      </x:c>
      <x:c r="G125" s="0" t="s">
        <x:v>388</x:v>
      </x:c>
    </x:row>
    <x:row r="126" spans="1:7">
      <x:c r="A126" s="0" t="s">
        <x:v>351</x:v>
      </x:c>
      <x:c r="B126" s="0" t="s">
        <x:v>353</x:v>
      </x:c>
      <x:c r="C126" s="0" t="s">
        <x:v>389</x:v>
      </x:c>
      <x:c r="D126" s="0" t="s">
        <x:v>390</x:v>
      </x:c>
      <x:c r="E126" s="0" t="s">
        <x:v>391</x:v>
      </x:c>
      <x:c r="F126" s="0" t="s">
        <x:v>392</x:v>
      </x:c>
      <x:c r="G126" s="0" t="s">
        <x:v>393</x:v>
      </x:c>
    </x:row>
    <x:row r="127" spans="1:7">
      <x:c r="A127" s="0" t="s">
        <x:v>351</x:v>
      </x:c>
      <x:c r="B127" s="0" t="s">
        <x:v>353</x:v>
      </x:c>
      <x:c r="C127" s="0" t="s">
        <x:v>394</x:v>
      </x:c>
      <x:c r="D127" s="0" t="s">
        <x:v>395</x:v>
      </x:c>
      <x:c r="E127" s="0" t="s">
        <x:v>396</x:v>
      </x:c>
      <x:c r="F127" s="0" t="s">
        <x:v>397</x:v>
      </x:c>
      <x:c r="G127" s="0" t="s">
        <x:v>398</x:v>
      </x:c>
    </x:row>
    <x:row r="128" spans="1:7">
      <x:c r="A128" s="0" t="s">
        <x:v>351</x:v>
      </x:c>
      <x:c r="B128" s="0" t="s">
        <x:v>353</x:v>
      </x:c>
      <x:c r="C128" s="0" t="s">
        <x:v>399</x:v>
      </x:c>
      <x:c r="D128" s="0" t="s">
        <x:v>400</x:v>
      </x:c>
      <x:c r="E128" s="0" t="s">
        <x:v>401</x:v>
      </x:c>
      <x:c r="F128" s="0" t="s">
        <x:v>402</x:v>
      </x:c>
      <x:c r="G128" s="0" t="s">
        <x:v>403</x:v>
      </x:c>
    </x:row>
    <x:row r="129" spans="1:7">
      <x:c r="A129" s="0" t="s">
        <x:v>351</x:v>
      </x:c>
      <x:c r="B129" s="0" t="s">
        <x:v>353</x:v>
      </x:c>
      <x:c r="C129" s="0" t="s">
        <x:v>404</x:v>
      </x:c>
      <x:c r="D129" s="0" t="s">
        <x:v>405</x:v>
      </x:c>
      <x:c r="E129" s="0" t="s">
        <x:v>406</x:v>
      </x:c>
      <x:c r="F129" s="0" t="s">
        <x:v>407</x:v>
      </x:c>
      <x:c r="G129" s="0" t="s">
        <x:v>408</x:v>
      </x:c>
    </x:row>
    <x:row r="130" spans="1:7">
      <x:c r="A130" s="0" t="s">
        <x:v>351</x:v>
      </x:c>
      <x:c r="B130" s="0" t="s">
        <x:v>361</x:v>
      </x:c>
      <x:c r="C130" s="0" t="s">
        <x:v>409</x:v>
      </x:c>
      <x:c r="D130" s="0" t="s">
        <x:v>410</x:v>
      </x:c>
      <x:c r="E130" s="0" t="s">
        <x:v>411</x:v>
      </x:c>
      <x:c r="F130" s="0" t="s">
        <x:v>412</x:v>
      </x:c>
      <x:c r="G130" s="0" t="s">
        <x:v>413</x:v>
      </x:c>
    </x:row>
    <x:row r="131" spans="1:7">
      <x:c r="A131" s="0" t="s">
        <x:v>351</x:v>
      </x:c>
      <x:c r="B131" s="0" t="s">
        <x:v>361</x:v>
      </x:c>
      <x:c r="C131" s="0" t="s">
        <x:v>414</x:v>
      </x:c>
      <x:c r="D131" s="0" t="s">
        <x:v>415</x:v>
      </x:c>
      <x:c r="E131" s="0" t="s">
        <x:v>416</x:v>
      </x:c>
      <x:c r="F131" s="0" t="s">
        <x:v>417</x:v>
      </x:c>
      <x:c r="G131" s="0" t="s">
        <x:v>418</x:v>
      </x:c>
    </x:row>
    <x:row r="132" spans="1:7">
      <x:c r="A132" s="0" t="s">
        <x:v>351</x:v>
      </x:c>
      <x:c r="B132" s="0" t="s">
        <x:v>361</x:v>
      </x:c>
      <x:c r="C132" s="0" t="s">
        <x:v>419</x:v>
      </x:c>
      <x:c r="D132" s="0" t="s">
        <x:v>420</x:v>
      </x:c>
      <x:c r="E132" s="0" t="s">
        <x:v>421</x:v>
      </x:c>
      <x:c r="F132" s="0" t="s">
        <x:v>422</x:v>
      </x:c>
      <x:c r="G132" s="0" t="s">
        <x:v>423</x:v>
      </x:c>
    </x:row>
    <x:row r="133" spans="1:7">
      <x:c r="A133" s="0" t="s">
        <x:v>351</x:v>
      </x:c>
      <x:c r="B133" s="0" t="s">
        <x:v>361</x:v>
      </x:c>
      <x:c r="C133" s="0" t="s">
        <x:v>424</x:v>
      </x:c>
      <x:c r="D133" s="0" t="s">
        <x:v>425</x:v>
      </x:c>
      <x:c r="E133" s="0" t="s">
        <x:v>426</x:v>
      </x:c>
      <x:c r="F133" s="0" t="s">
        <x:v>427</x:v>
      </x:c>
      <x:c r="G133" s="0" t="s">
        <x:v>428</x:v>
      </x:c>
    </x:row>
    <x:row r="134" spans="1:7">
      <x:c r="A134" s="0" t="s">
        <x:v>351</x:v>
      </x:c>
      <x:c r="B134" s="0" t="s">
        <x:v>361</x:v>
      </x:c>
      <x:c r="C134" s="0" t="s">
        <x:v>429</x:v>
      </x:c>
      <x:c r="D134" s="0" t="s">
        <x:v>430</x:v>
      </x:c>
      <x:c r="E134" s="0" t="s">
        <x:v>431</x:v>
      </x:c>
      <x:c r="F134" s="0" t="s">
        <x:v>432</x:v>
      </x:c>
      <x:c r="G134" s="0" t="s">
        <x:v>433</x:v>
      </x:c>
    </x:row>
    <x:row r="135" spans="1:7">
      <x:c r="A135" s="0" t="s">
        <x:v>351</x:v>
      </x:c>
      <x:c r="B135" s="0" t="s">
        <x:v>370</x:v>
      </x:c>
      <x:c r="C135" s="0" t="s">
        <x:v>434</x:v>
      </x:c>
      <x:c r="D135" s="0" t="s">
        <x:v>435</x:v>
      </x:c>
      <x:c r="E135" s="0" t="s">
        <x:v>436</x:v>
      </x:c>
      <x:c r="F135" s="0" t="s">
        <x:v>437</x:v>
      </x:c>
      <x:c r="G135" s="0" t="s">
        <x:v>438</x:v>
      </x:c>
    </x:row>
    <x:row r="136" spans="1:7">
      <x:c r="A136" s="0" t="s">
        <x:v>351</x:v>
      </x:c>
      <x:c r="B136" s="0" t="s">
        <x:v>370</x:v>
      </x:c>
      <x:c r="C136" s="0" t="s">
        <x:v>439</x:v>
      </x:c>
      <x:c r="D136" s="0" t="s">
        <x:v>440</x:v>
      </x:c>
      <x:c r="E136" s="0" t="s">
        <x:v>441</x:v>
      </x:c>
      <x:c r="F136" s="0" t="s">
        <x:v>442</x:v>
      </x:c>
      <x:c r="G136" s="0" t="s">
        <x:v>443</x:v>
      </x:c>
    </x:row>
    <x:row r="137" spans="1:7">
      <x:c r="A137" s="0" t="s">
        <x:v>351</x:v>
      </x:c>
      <x:c r="B137" s="0" t="s">
        <x:v>370</x:v>
      </x:c>
      <x:c r="C137" s="0" t="s">
        <x:v>444</x:v>
      </x:c>
      <x:c r="D137" s="0" t="s">
        <x:v>445</x:v>
      </x:c>
      <x:c r="E137" s="0" t="s">
        <x:v>446</x:v>
      </x:c>
      <x:c r="F137" s="0" t="s">
        <x:v>447</x:v>
      </x:c>
      <x:c r="G137" s="0" t="s">
        <x:v>448</x:v>
      </x:c>
    </x:row>
    <x:row r="138" spans="1:7">
      <x:c r="A138" s="0" t="s">
        <x:v>351</x:v>
      </x:c>
      <x:c r="B138" s="0" t="s">
        <x:v>370</x:v>
      </x:c>
      <x:c r="C138" s="0" t="s">
        <x:v>449</x:v>
      </x:c>
      <x:c r="D138" s="0" t="s">
        <x:v>450</x:v>
      </x:c>
      <x:c r="E138" s="0" t="s">
        <x:v>451</x:v>
      </x:c>
      <x:c r="F138" s="0" t="s">
        <x:v>452</x:v>
      </x:c>
      <x:c r="G138" s="0" t="s">
        <x:v>453</x:v>
      </x:c>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118</x:v>
      </x:c>
    </x:row>
    <x:row r="5" spans="1:2">
      <x:c r="A5" s="0" t="s">
        <x:v>62</x:v>
      </x:c>
      <x:c r="B5" s="16" t="s">
        <x:v>119</x:v>
      </x:c>
    </x:row>
    <x:row r="6" spans="1:2">
      <x:c r="A6" s="0" t="s">
        <x:v>63</x:v>
      </x:c>
      <x:c r="B6" s="16" t="s">
        <x:v>120</x:v>
      </x:c>
    </x:row>
    <x:row r="7" spans="1:2">
      <x:c r="A7" s="0" t="s">
        <x:v>64</x:v>
      </x:c>
      <x:c r="B7" s="16" t="s">
        <x:v>121</x:v>
      </x:c>
    </x:row>
    <x:row r="8" spans="1:2">
      <x:c r="A8" s="0" t="s">
        <x:v>65</x:v>
      </x:c>
      <x:c r="B8" s="16" t="s">
        <x:v>122</x:v>
      </x:c>
    </x:row>
    <x:row r="9" spans="1:2">
      <x:c r="A9" s="0" t="s">
        <x:v>66</x:v>
      </x:c>
      <x:c r="B9" s="16" t="s">
        <x:v>123</x:v>
      </x:c>
    </x:row>
    <x:row r="10" spans="1:2">
      <x:c r="A10" s="0" t="s">
        <x:v>67</x:v>
      </x:c>
      <x:c r="B10" s="16"/>
    </x:row>
    <x:row r="11" spans="1:2">
      <x:c r="A11" s="0" t="s">
        <x:v>68</x:v>
      </x:c>
      <x:c r="B11" s="16"/>
    </x:row>
    <x:row r="12" spans="1:2">
      <x:c r="A12" s="0" t="s">
        <x:v>69</x:v>
      </x:c>
      <x:c r="B12" s="16"/>
    </x:row>
    <x:row r="13" spans="1:2">
      <x:c r="A13" s="0" t="s">
        <x:v>70</x:v>
      </x:c>
      <x:c r="B13" s="16"/>
    </x:row>
    <x:row r="14" spans="1:2">
      <x:c r="A14" s="0" t="s">
        <x:v>71</x:v>
      </x:c>
      <x:c r="B14" s="16"/>
    </x:row>
    <x:row r="15" spans="1:2">
      <x:c r="A15" s="0" t="s">
        <x:v>72</x:v>
      </x:c>
      <x:c r="B15" s="16"/>
    </x:row>
    <x:row r="16" spans="1:2">
      <x:c r="A16" s="0" t="s">
        <x:v>73</x:v>
      </x:c>
      <x:c r="B16" s="16"/>
    </x:row>
    <x:row r="17" spans="1:2">
      <x:c r="A17" s="0" t="s">
        <x:v>74</x:v>
      </x:c>
      <x:c r="B17" s="16"/>
    </x:row>
    <x:row r="18" spans="1:2">
      <x:c r="A18" s="0" t="s">
        <x:v>75</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76</x:v>
      </x:c>
      <x:c r="B2" s="4"/>
    </x:row>
    <x:row r="3" spans="1:2">
      <x:c r="A3" s="18" t="s">
        <x:v>77</x:v>
      </x:c>
      <x:c r="B3" s="15" t="s">
        <x:v>454</x:v>
      </x:c>
    </x:row>
    <x:row r="4" spans="1:2">
      <x:c r="A4" s="18" t="s">
        <x:v>78</x:v>
      </x:c>
      <x:c r="B4" s="16" t="s">
        <x:v>455</x:v>
      </x:c>
    </x:row>
    <x:row r="5" spans="1:2">
      <x:c r="A5" s="18" t="s">
        <x:v>79</x:v>
      </x:c>
      <x:c r="B5" s="16" t="s">
        <x:v>1</x:v>
      </x:c>
    </x:row>
    <x:row r="6" spans="1:2" ht="150" customHeight="1">
      <x:c r="A6" s="18" t="s">
        <x:v>80</x:v>
      </x:c>
      <x:c r="B6" s="17" t="s">
        <x:v>456</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81</x:v>
      </x:c>
    </x:row>
    <x:row r="2" spans="1:2" ht="30" customHeight="1">
      <x:c r="A2" s="4" t="s">
        <x:v>82</x:v>
      </x:c>
      <x:c r="B2" s="4"/>
    </x:row>
    <x:row r="3" spans="1:2">
      <x:c r="A3" s="5" t="s">
        <x:v>83</x:v>
      </x:c>
      <x:c r="B3" s="5" t="s">
        <x:v>84</x:v>
      </x:c>
    </x:row>
    <x:row r="4" spans="1:2">
      <x:c r="A4" s="6" t="s">
        <x:v>47</x:v>
      </x:c>
      <x:c r="B4" s="8" t="s">
        <x:v>457</x:v>
      </x:c>
    </x:row>
    <x:row r="5" spans="1:2">
      <x:c r="A5" s="9" t="s">
        <x:v>47</x:v>
      </x:c>
      <x:c r="B5" s="11" t="s">
        <x:v>458</x:v>
      </x:c>
    </x:row>
    <x:row r="6" spans="1:2">
      <x:c r="A6" s="9" t="s">
        <x:v>47</x:v>
      </x:c>
      <x:c r="B6" s="11" t="s">
        <x:v>459</x:v>
      </x:c>
    </x:row>
    <x:row r="7" spans="1:2">
      <x:c r="A7" s="9" t="s">
        <x:v>47</x:v>
      </x:c>
      <x:c r="B7" s="11" t="s">
        <x:v>460</x:v>
      </x:c>
    </x:row>
    <x:row r="8" spans="1:2">
      <x:c r="A8" s="9" t="s">
        <x:v>47</x:v>
      </x:c>
      <x:c r="B8" s="11" t="s">
        <x:v>461</x:v>
      </x:c>
    </x:row>
    <x:row r="9" spans="1:2">
      <x:c r="A9" s="9" t="s">
        <x:v>47</x:v>
      </x:c>
      <x:c r="B9" s="11" t="s">
        <x:v>462</x:v>
      </x:c>
    </x:row>
    <x:row r="10" spans="1:2">
      <x:c r="A10" s="9" t="s">
        <x:v>47</x:v>
      </x:c>
      <x:c r="B10" s="11" t="s">
        <x:v>463</x:v>
      </x:c>
    </x:row>
    <x:row r="11" spans="1:2">
      <x:c r="A11" s="9" t="s">
        <x:v>47</x:v>
      </x:c>
      <x:c r="B11" s="11" t="s">
        <x:v>464</x:v>
      </x:c>
    </x:row>
    <x:row r="12" spans="1:2">
      <x:c r="A12" s="9" t="s">
        <x:v>47</x:v>
      </x:c>
      <x:c r="B12" s="11" t="s">
        <x:v>465</x:v>
      </x:c>
    </x:row>
    <x:row r="13" spans="1:2">
      <x:c r="A13" s="9" t="s">
        <x:v>47</x:v>
      </x:c>
      <x:c r="B13" s="11" t="s">
        <x:v>466</x:v>
      </x:c>
    </x:row>
    <x:row r="14" spans="1:2">
      <x:c r="A14" s="9" t="s">
        <x:v>47</x:v>
      </x:c>
      <x:c r="B14" s="11" t="s">
        <x:v>467</x:v>
      </x:c>
    </x:row>
    <x:row r="15" spans="1:2">
      <x:c r="A15" s="9" t="s">
        <x:v>47</x:v>
      </x:c>
      <x:c r="B15" s="11" t="s">
        <x:v>468</x:v>
      </x:c>
    </x:row>
    <x:row r="16" spans="1:2">
      <x:c r="A16" s="9" t="s">
        <x:v>47</x:v>
      </x:c>
      <x:c r="B16" s="11" t="s">
        <x:v>469</x:v>
      </x:c>
    </x:row>
    <x:row r="17" spans="1:2">
      <x:c r="A17" s="9" t="s">
        <x:v>47</x:v>
      </x:c>
      <x:c r="B17" s="11" t="s">
        <x:v>470</x:v>
      </x:c>
    </x:row>
    <x:row r="18" spans="1:2">
      <x:c r="A18" s="9" t="s">
        <x:v>47</x:v>
      </x:c>
      <x:c r="B18" s="11" t="s">
        <x:v>471</x:v>
      </x:c>
    </x:row>
    <x:row r="19" spans="1:2">
      <x:c r="A19" s="9" t="s">
        <x:v>47</x:v>
      </x:c>
      <x:c r="B19" s="11" t="s">
        <x:v>472</x:v>
      </x:c>
    </x:row>
    <x:row r="20" spans="1:2">
      <x:c r="A20" s="9" t="s">
        <x:v>47</x:v>
      </x:c>
      <x:c r="B20" s="11" t="s">
        <x:v>473</x:v>
      </x:c>
    </x:row>
    <x:row r="21" spans="1:2">
      <x:c r="A21" s="9" t="s">
        <x:v>47</x:v>
      </x:c>
      <x:c r="B21" s="11" t="s">
        <x:v>474</x:v>
      </x:c>
    </x:row>
    <x:row r="22" spans="1:2">
      <x:c r="A22" s="9" t="s">
        <x:v>47</x:v>
      </x:c>
      <x:c r="B22" s="11" t="s">
        <x:v>475</x:v>
      </x:c>
    </x:row>
    <x:row r="23" spans="1:2">
      <x:c r="A23" s="9" t="s">
        <x:v>47</x:v>
      </x:c>
      <x:c r="B23" s="11" t="s">
        <x:v>476</x:v>
      </x:c>
    </x:row>
    <x:row r="24" spans="1:2">
      <x:c r="A24" s="9" t="s">
        <x:v>47</x:v>
      </x:c>
      <x:c r="B24" s="11" t="s">
        <x:v>477</x:v>
      </x:c>
    </x:row>
    <x:row r="25" spans="1:2">
      <x:c r="A25" s="9" t="s">
        <x:v>47</x:v>
      </x:c>
      <x:c r="B25" s="11" t="s">
        <x:v>478</x:v>
      </x:c>
    </x:row>
    <x:row r="26" spans="1:2">
      <x:c r="A26" s="9" t="s">
        <x:v>47</x:v>
      </x:c>
      <x:c r="B26" s="11" t="s">
        <x:v>479</x:v>
      </x:c>
    </x:row>
    <x:row r="27" spans="1:2">
      <x:c r="A27" s="9" t="s">
        <x:v>47</x:v>
      </x:c>
      <x:c r="B27" s="11" t="s">
        <x:v>480</x:v>
      </x:c>
    </x:row>
    <x:row r="28" spans="1:2">
      <x:c r="A28" s="9" t="s">
        <x:v>47</x:v>
      </x:c>
      <x:c r="B28" s="11" t="s">
        <x:v>481</x:v>
      </x:c>
    </x:row>
    <x:row r="29" spans="1:2">
      <x:c r="A29" s="9" t="s">
        <x:v>95</x:v>
      </x:c>
      <x:c r="B29" s="11" t="s">
        <x:v>482</x:v>
      </x:c>
    </x:row>
    <x:row r="30" spans="1:2">
      <x:c r="A30" s="9" t="s">
        <x:v>95</x:v>
      </x:c>
      <x:c r="B30" s="11" t="s">
        <x:v>483</x:v>
      </x:c>
    </x:row>
    <x:row r="31" spans="1:2">
      <x:c r="A31" s="9" t="s">
        <x:v>95</x:v>
      </x:c>
      <x:c r="B31" s="11" t="s">
        <x:v>484</x:v>
      </x:c>
    </x:row>
    <x:row r="32" spans="1:2">
      <x:c r="A32" s="9" t="s">
        <x:v>95</x:v>
      </x:c>
      <x:c r="B32" s="11" t="s">
        <x:v>485</x:v>
      </x:c>
    </x:row>
    <x:row r="33" spans="1:2">
      <x:c r="A33" s="9" t="s">
        <x:v>95</x:v>
      </x:c>
      <x:c r="B33" s="11" t="s">
        <x:v>486</x:v>
      </x:c>
    </x:row>
    <x:row r="34" spans="1:2">
      <x:c r="A34" s="9" t="s">
        <x:v>95</x:v>
      </x:c>
      <x:c r="B34" s="11" t="s">
        <x:v>487</x:v>
      </x:c>
    </x:row>
    <x:row r="35" spans="1:2">
      <x:c r="A35" s="9" t="s">
        <x:v>95</x:v>
      </x:c>
      <x:c r="B35" s="11" t="s">
        <x:v>488</x:v>
      </x:c>
    </x:row>
    <x:row r="36" spans="1:2">
      <x:c r="A36" s="9" t="s">
        <x:v>95</x:v>
      </x:c>
      <x:c r="B36" s="11" t="s">
        <x:v>489</x:v>
      </x:c>
    </x:row>
    <x:row r="37" spans="1:2">
      <x:c r="A37" s="9" t="s">
        <x:v>95</x:v>
      </x:c>
      <x:c r="B37" s="11" t="s">
        <x:v>490</x:v>
      </x:c>
    </x:row>
    <x:row r="38" spans="1:2">
      <x:c r="A38" s="9" t="s">
        <x:v>95</x:v>
      </x:c>
      <x:c r="B38" s="11" t="s">
        <x:v>491</x:v>
      </x:c>
    </x:row>
    <x:row r="39" spans="1:2">
      <x:c r="A39" s="9" t="s">
        <x:v>95</x:v>
      </x:c>
      <x:c r="B39" s="11" t="s">
        <x:v>492</x:v>
      </x:c>
    </x:row>
    <x:row r="40" spans="1:2">
      <x:c r="A40" s="9" t="s">
        <x:v>95</x:v>
      </x:c>
      <x:c r="B40" s="11" t="s">
        <x:v>493</x:v>
      </x:c>
    </x:row>
    <x:row r="41" spans="1:2">
      <x:c r="A41" s="9" t="s">
        <x:v>95</x:v>
      </x:c>
      <x:c r="B41" s="11" t="s">
        <x:v>494</x:v>
      </x:c>
    </x:row>
    <x:row r="42" spans="1:2">
      <x:c r="A42" s="9" t="s">
        <x:v>95</x:v>
      </x:c>
      <x:c r="B42" s="11" t="s">
        <x:v>495</x:v>
      </x:c>
    </x:row>
    <x:row r="43" spans="1:2">
      <x:c r="A43" s="9" t="s">
        <x:v>95</x:v>
      </x:c>
      <x:c r="B43" s="11" t="s">
        <x:v>496</x:v>
      </x:c>
    </x:row>
    <x:row r="44" spans="1:2">
      <x:c r="A44" s="9" t="s">
        <x:v>95</x:v>
      </x:c>
      <x:c r="B44" s="11" t="s">
        <x:v>497</x:v>
      </x:c>
    </x:row>
    <x:row r="45" spans="1:2">
      <x:c r="A45" s="9" t="s">
        <x:v>95</x:v>
      </x:c>
      <x:c r="B45" s="11" t="s">
        <x:v>498</x:v>
      </x:c>
    </x:row>
    <x:row r="46" spans="1:2">
      <x:c r="A46" s="9" t="s">
        <x:v>95</x:v>
      </x:c>
      <x:c r="B46" s="11" t="s">
        <x:v>499</x:v>
      </x:c>
    </x:row>
    <x:row r="47" spans="1:2">
      <x:c r="A47" s="9" t="s">
        <x:v>95</x:v>
      </x:c>
      <x:c r="B47" s="11" t="s">
        <x:v>500</x:v>
      </x:c>
    </x:row>
    <x:row r="48" spans="1:2">
      <x:c r="A48" s="9" t="s">
        <x:v>95</x:v>
      </x:c>
      <x:c r="B48" s="11" t="s">
        <x:v>501</x:v>
      </x:c>
    </x:row>
    <x:row r="49" spans="1:2">
      <x:c r="A49" s="9" t="s">
        <x:v>95</x:v>
      </x:c>
      <x:c r="B49" s="11" t="s">
        <x:v>502</x:v>
      </x:c>
    </x:row>
    <x:row r="50" spans="1:2">
      <x:c r="A50" s="9" t="s">
        <x:v>95</x:v>
      </x:c>
      <x:c r="B50" s="11" t="s">
        <x:v>503</x:v>
      </x:c>
    </x:row>
    <x:row r="51" spans="1:2">
      <x:c r="A51" s="9" t="s">
        <x:v>95</x:v>
      </x:c>
      <x:c r="B51" s="11" t="s">
        <x:v>504</x:v>
      </x:c>
    </x:row>
    <x:row r="52" spans="1:2">
      <x:c r="A52" s="9" t="s">
        <x:v>95</x:v>
      </x:c>
      <x:c r="B52" s="11" t="s">
        <x:v>505</x:v>
      </x:c>
    </x:row>
    <x:row r="53" spans="1:2">
      <x:c r="A53" s="9" t="s">
        <x:v>95</x:v>
      </x:c>
      <x:c r="B53" s="11" t="s">
        <x:v>506</x:v>
      </x:c>
    </x:row>
    <x:row r="54" spans="1:2">
      <x:c r="A54" s="9" t="s">
        <x:v>95</x:v>
      </x:c>
      <x:c r="B54" s="11" t="s">
        <x:v>507</x:v>
      </x:c>
    </x:row>
    <x:row r="55" spans="1:2">
      <x:c r="A55" s="9" t="s">
        <x:v>95</x:v>
      </x:c>
      <x:c r="B55" s="11" t="s">
        <x:v>508</x:v>
      </x:c>
    </x:row>
    <x:row r="56" spans="1:2">
      <x:c r="A56" s="9" t="s">
        <x:v>95</x:v>
      </x:c>
      <x:c r="B56" s="11" t="s">
        <x:v>509</x:v>
      </x:c>
    </x:row>
    <x:row r="57" spans="1:2">
      <x:c r="A57" s="9" t="s">
        <x:v>95</x:v>
      </x:c>
      <x:c r="B57" s="11" t="s">
        <x:v>510</x:v>
      </x:c>
    </x:row>
    <x:row r="58" spans="1:2">
      <x:c r="A58" s="9" t="s">
        <x:v>95</x:v>
      </x:c>
      <x:c r="B58" s="11" t="s">
        <x:v>511</x:v>
      </x:c>
    </x:row>
    <x:row r="59" spans="1:2">
      <x:c r="A59" s="9" t="s">
        <x:v>95</x:v>
      </x:c>
      <x:c r="B59" s="11" t="s">
        <x:v>512</x:v>
      </x:c>
    </x:row>
    <x:row r="60" spans="1:2">
      <x:c r="A60" s="9" t="s">
        <x:v>95</x:v>
      </x:c>
      <x:c r="B60" s="11" t="s">
        <x:v>513</x:v>
      </x:c>
    </x:row>
    <x:row r="61" spans="1:2">
      <x:c r="A61" s="9" t="s">
        <x:v>95</x:v>
      </x:c>
      <x:c r="B61" s="11" t="s">
        <x:v>514</x:v>
      </x:c>
    </x:row>
    <x:row r="62" spans="1:2">
      <x:c r="A62" s="9" t="s">
        <x:v>95</x:v>
      </x:c>
      <x:c r="B62" s="11" t="s">
        <x:v>515</x:v>
      </x:c>
    </x:row>
    <x:row r="63" spans="1:2">
      <x:c r="A63" s="9" t="s">
        <x:v>95</x:v>
      </x:c>
      <x:c r="B63" s="11" t="s">
        <x:v>516</x:v>
      </x:c>
    </x:row>
    <x:row r="64" spans="1:2">
      <x:c r="A64" s="12" t="s">
        <x:v>95</x:v>
      </x:c>
      <x:c r="B64" s="14" t="s">
        <x:v>517</x:v>
      </x:c>
    </x:row>
    <x:row r="65" spans="1:2">
      <x:c r="A65" s="0" t="s">
        <x:v>95</x:v>
      </x:c>
      <x:c r="B65" s="0" t="s">
        <x:v>518</x:v>
      </x:c>
    </x:row>
    <x:row r="66" spans="1:2">
      <x:c r="A66" s="0" t="s">
        <x:v>95</x:v>
      </x:c>
      <x:c r="B66" s="0" t="s">
        <x:v>519</x:v>
      </x:c>
    </x:row>
    <x:row r="67" spans="1:2">
      <x:c r="A67" s="0" t="s">
        <x:v>95</x:v>
      </x:c>
      <x:c r="B67" s="0" t="s">
        <x:v>520</x:v>
      </x:c>
    </x:row>
    <x:row r="68" spans="1:2">
      <x:c r="A68" s="0" t="s">
        <x:v>95</x:v>
      </x:c>
      <x:c r="B68" s="0" t="s">
        <x:v>521</x:v>
      </x:c>
    </x:row>
    <x:row r="69" spans="1:2">
      <x:c r="A69" s="0" t="s">
        <x:v>95</x:v>
      </x:c>
      <x:c r="B69" s="0" t="s">
        <x:v>522</x:v>
      </x:c>
    </x:row>
    <x:row r="70" spans="1:2">
      <x:c r="A70" s="0" t="s">
        <x:v>95</x:v>
      </x:c>
      <x:c r="B70" s="0" t="s">
        <x:v>523</x:v>
      </x:c>
    </x:row>
    <x:row r="71" spans="1:2">
      <x:c r="A71" s="0" t="s">
        <x:v>95</x:v>
      </x:c>
      <x:c r="B71" s="0" t="s">
        <x:v>524</x:v>
      </x:c>
    </x:row>
    <x:row r="72" spans="1:2">
      <x:c r="A72" s="0" t="s">
        <x:v>95</x:v>
      </x:c>
      <x:c r="B72" s="0" t="s">
        <x:v>525</x:v>
      </x:c>
    </x:row>
    <x:row r="73" spans="1:2">
      <x:c r="A73" s="0" t="s">
        <x:v>95</x:v>
      </x:c>
      <x:c r="B73" s="0" t="s">
        <x:v>526</x:v>
      </x:c>
    </x:row>
    <x:row r="74" spans="1:2">
      <x:c r="A74" s="0" t="s">
        <x:v>95</x:v>
      </x:c>
      <x:c r="B74" s="0" t="s">
        <x:v>527</x:v>
      </x:c>
    </x:row>
    <x:row r="75" spans="1:2">
      <x:c r="A75" s="0" t="s">
        <x:v>95</x:v>
      </x:c>
      <x:c r="B75" s="0" t="s">
        <x:v>528</x:v>
      </x:c>
    </x:row>
    <x:row r="76" spans="1:2">
      <x:c r="A76" s="0" t="s">
        <x:v>95</x:v>
      </x:c>
      <x:c r="B76" s="0" t="s">
        <x:v>529</x:v>
      </x:c>
    </x:row>
    <x:row r="77" spans="1:2">
      <x:c r="A77" s="0" t="s">
        <x:v>95</x:v>
      </x:c>
      <x:c r="B77" s="0" t="s">
        <x:v>530</x:v>
      </x:c>
    </x:row>
    <x:row r="78" spans="1:2">
      <x:c r="A78" s="0" t="s">
        <x:v>106</x:v>
      </x:c>
      <x:c r="B78" s="0" t="s">
        <x:v>531</x:v>
      </x:c>
    </x:row>
    <x:row r="79" spans="1:2">
      <x:c r="A79" s="0" t="s">
        <x:v>106</x:v>
      </x:c>
      <x:c r="B79" s="0" t="s">
        <x:v>532</x:v>
      </x:c>
    </x:row>
    <x:row r="80" spans="1:2">
      <x:c r="A80" s="0" t="s">
        <x:v>106</x:v>
      </x:c>
      <x:c r="B80" s="0" t="s">
        <x:v>533</x:v>
      </x:c>
    </x:row>
    <x:row r="81" spans="1:2">
      <x:c r="A81" s="0" t="s">
        <x:v>106</x:v>
      </x:c>
      <x:c r="B81" s="0" t="s">
        <x:v>534</x:v>
      </x:c>
    </x:row>
    <x:row r="82" spans="1:2">
      <x:c r="A82" s="0" t="s">
        <x:v>106</x:v>
      </x:c>
      <x:c r="B82" s="0" t="s">
        <x:v>535</x:v>
      </x:c>
    </x:row>
    <x:row r="83" spans="1:2">
      <x:c r="A83" s="0" t="s">
        <x:v>106</x:v>
      </x:c>
      <x:c r="B83" s="0" t="s">
        <x:v>536</x:v>
      </x:c>
    </x:row>
    <x:row r="84" spans="1:2">
      <x:c r="A84" s="0" t="s">
        <x:v>106</x:v>
      </x:c>
      <x:c r="B84" s="0" t="s">
        <x:v>537</x:v>
      </x:c>
    </x:row>
    <x:row r="85" spans="1:2">
      <x:c r="A85" s="0" t="s">
        <x:v>106</x:v>
      </x:c>
      <x:c r="B85" s="0" t="s">
        <x:v>538</x:v>
      </x:c>
    </x:row>
    <x:row r="86" spans="1:2">
      <x:c r="A86" s="0" t="s">
        <x:v>106</x:v>
      </x:c>
      <x:c r="B86" s="0" t="s">
        <x:v>539</x:v>
      </x:c>
    </x:row>
    <x:row r="87" spans="1:2">
      <x:c r="A87" s="0" t="s">
        <x:v>106</x:v>
      </x:c>
      <x:c r="B87" s="0" t="s">
        <x:v>540</x:v>
      </x:c>
    </x:row>
    <x:row r="88" spans="1:2">
      <x:c r="A88" s="0" t="s">
        <x:v>106</x:v>
      </x:c>
      <x:c r="B88" s="0" t="s">
        <x:v>541</x:v>
      </x:c>
    </x:row>
    <x:row r="89" spans="1:2">
      <x:c r="A89" s="0" t="s">
        <x:v>106</x:v>
      </x:c>
      <x:c r="B89" s="0" t="s">
        <x:v>542</x:v>
      </x:c>
    </x:row>
    <x:row r="90" spans="1:2">
      <x:c r="A90" s="0" t="s">
        <x:v>106</x:v>
      </x:c>
      <x:c r="B90" s="0" t="s">
        <x:v>543</x:v>
      </x:c>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85</x:v>
      </x:c>
    </x:row>
    <x:row r="2" spans="1:2" ht="30" customHeight="1">
      <x:c r="A2" s="4" t="s">
        <x:v>86</x:v>
      </x:c>
      <x:c r="B2" s="4"/>
    </x:row>
    <x:row r="3" spans="1:2">
      <x:c r="A3" s="5" t="s">
        <x:v>87</x:v>
      </x:c>
      <x:c r="B3" s="5" t="s">
        <x:v>88</x:v>
      </x:c>
    </x:row>
    <x:row r="4" spans="1:2">
      <x:c r="A4" s="6" t="s">
        <x:v>544</x:v>
      </x:c>
      <x:c r="B4" s="8" t="s">
        <x:v>545</x:v>
      </x:c>
    </x:row>
    <x:row r="5" spans="1:2">
      <x:c r="A5" s="9" t="s">
        <x:v>546</x:v>
      </x:c>
      <x:c r="B5" s="11" t="s">
        <x:v>547</x:v>
      </x:c>
    </x:row>
    <x:row r="6" spans="1:2">
      <x:c r="A6" s="9" t="s">
        <x:v>548</x:v>
      </x:c>
      <x:c r="B6" s="11" t="s">
        <x:v>549</x:v>
      </x:c>
    </x:row>
    <x:row r="7" spans="1:2">
      <x:c r="A7" s="9" t="s">
        <x:v>550</x:v>
      </x:c>
      <x:c r="B7" s="11" t="s">
        <x:v>551</x:v>
      </x:c>
    </x:row>
    <x:row r="8" spans="1:2">
      <x:c r="A8" s="9" t="s">
        <x:v>552</x:v>
      </x:c>
      <x:c r="B8" s="11" t="s">
        <x:v>553</x:v>
      </x:c>
    </x:row>
    <x:row r="9" spans="1:2">
      <x:c r="A9" s="9" t="s">
        <x:v>554</x:v>
      </x:c>
      <x:c r="B9" s="11" t="s">
        <x:v>555</x:v>
      </x:c>
    </x:row>
    <x:row r="10" spans="1:2">
      <x:c r="A10" s="9" t="s">
        <x:v>556</x:v>
      </x:c>
      <x:c r="B10" s="11" t="s">
        <x:v>557</x:v>
      </x:c>
    </x:row>
    <x:row r="11" spans="1:2">
      <x:c r="A11" s="9" t="s">
        <x:v>558</x:v>
      </x:c>
      <x:c r="B11" s="11" t="s">
        <x:v>559</x:v>
      </x:c>
    </x:row>
    <x:row r="12" spans="1:2">
      <x:c r="A12" s="9" t="s">
        <x:v>560</x:v>
      </x:c>
      <x:c r="B12" s="11" t="s">
        <x:v>561</x:v>
      </x:c>
    </x:row>
    <x:row r="13" spans="1:2">
      <x:c r="A13" s="9" t="s">
        <x:v>562</x:v>
      </x:c>
      <x:c r="B13" s="11" t="s">
        <x:v>563</x:v>
      </x:c>
    </x:row>
    <x:row r="14" spans="1:2">
      <x:c r="A14" s="9" t="s">
        <x:v>564</x:v>
      </x:c>
      <x:c r="B14" s="11" t="s">
        <x:v>565</x:v>
      </x:c>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89</x:v>
      </x:c>
      <x:c r="C1" s="2" t="s">
        <x:v>90</x:v>
      </x:c>
      <x:c r="E1" s="2" t="s">
        <x:v>41</x:v>
      </x:c>
      <x:c r="G1" s="2" t="s">
        <x:v>91</x:v>
      </x:c>
    </x:row>
    <x:row r="2" spans="1:8">
      <x:c r="A2" s="0" t="s">
        <x:v>92</x:v>
      </x:c>
      <x:c r="C2" s="0" t="s">
        <x:v>93</x:v>
      </x:c>
      <x:c r="E2" s="0" t="s">
        <x:v>94</x:v>
      </x:c>
      <x:c r="G2" s="0" t="s">
        <x:v>95</x:v>
      </x:c>
    </x:row>
    <x:row r="3" spans="1:8">
      <x:c r="A3" s="0" t="s">
        <x:v>96</x:v>
      </x:c>
      <x:c r="C3" s="0" t="s">
        <x:v>97</x:v>
      </x:c>
      <x:c r="E3" s="0" t="s">
        <x:v>98</x:v>
      </x:c>
      <x:c r="G3" s="0" t="s">
        <x:v>47</x:v>
      </x:c>
    </x:row>
    <x:row r="4" spans="1:8">
      <x:c r="A4" s="0" t="s">
        <x:v>99</x:v>
      </x:c>
      <x:c r="C4" s="0" t="s">
        <x:v>100</x:v>
      </x:c>
      <x:c r="E4" s="0" t="s">
        <x:v>101</x:v>
      </x:c>
      <x:c r="G4" s="0" t="s">
        <x:v>102</x:v>
      </x:c>
    </x:row>
    <x:row r="5" spans="1:8">
      <x:c r="A5" s="0" t="s">
        <x:v>103</x:v>
      </x:c>
      <x:c r="C5" s="0" t="s">
        <x:v>104</x:v>
      </x:c>
      <x:c r="E5" s="0" t="s">
        <x:v>105</x:v>
      </x:c>
      <x:c r="G5" s="0" t="s">
        <x:v>106</x:v>
      </x:c>
    </x:row>
    <x:row r="6" spans="1:8">
      <x:c r="A6" s="0" t="s">
        <x:v>107</x:v>
      </x:c>
      <x:c r="C6" s="0" t="s">
        <x:v>108</x:v>
      </x:c>
      <x:c r="E6" s="0" t="s">
        <x:v>109</x:v>
      </x:c>
    </x:row>
    <x:row r="7" spans="1:8">
      <x:c r="A7" s="0" t="s">
        <x:v>110</x:v>
      </x:c>
      <x:c r="C7" s="0" t="s">
        <x:v>111</x:v>
      </x:c>
      <x:c r="E7" s="0" t="s">
        <x:v>112</x:v>
      </x:c>
    </x:row>
    <x:row r="8" spans="1:8">
      <x:c r="A8" s="0" t="s">
        <x:v>113</x:v>
      </x:c>
      <x:c r="C8" s="0" t="s">
        <x:v>114</x:v>
      </x:c>
      <x:c r="E8" s="0" t="s">
        <x:v>115</x:v>
      </x:c>
    </x:row>
    <x:row r="9" spans="1:8">
      <x:c r="A9" s="0" t="s">
        <x:v>116</x:v>
      </x:c>
      <x:c r="E9" s="0" t="s">
        <x:v>117</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