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339c39cb274220" /><Relationship Type="http://schemas.openxmlformats.org/officeDocument/2006/relationships/extended-properties" Target="/docProps/app.xml" Id="rId1" /><Relationship Type="http://schemas.openxmlformats.org/package/2006/relationships/metadata/core-properties" Target="/package/services/metadata/core-properties/cb4fe140bbc849ddbde419644f61b105.psmdcp" Id="R6783e64e52b94f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<x:sst xmlns:x="http://schemas.openxmlformats.org/spreadsheetml/2006/main">
  <x:si>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</x:si>
  <x:si>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</x:si>
  <x:si>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</x:si>
  <x:si>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</x:si>
  <x:si>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</x:si>
  <x:si>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</x:si>
  <x:si>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</x:si>
  <x:si>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</x:si>
  <x:si>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</x:si>
  <x:si>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</x:si>
  <x:si>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</x:si>
  <x:si>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</x:si>
  <x:si>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</x:si>
  <x:si>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</x:si>
  <x:si>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</x:si>
  <x:si>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</x:si>
  <x:si>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</x:si>
  <x:si>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</x:si>
  <x:si>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</x:si>
  <x:si>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</x:si>
  <x:si>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</x:si>
  <x:si>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</x:si>
  <x:si>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</x:si>
  <x:si>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</x:si>
  <x:si>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</x:si>
  <x:si>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</x:si>
  <x:si>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</x:si>
  <x:si>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</x:si>
  <x:si>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</x:si>
  <x:si>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</x:si>
  <x:si>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</x:si>
  <x:si>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</x:si>
  <x:si>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</x:si>
  <x:si>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</x:si>
  <x:si>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</x:si>
  <x:si>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</x:si>
  <x:si>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</x:si>
  <x:si>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</x:si>
  <x:si>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</x:si>
  <x:si>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</x:si>
  <x:si>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</x:si>
  <x:si>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</x:si>
  <x:si>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</x:si>
  <x:si>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</x:si>
  <x:si>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</x:si>
  <x:si>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</x:si>
  <x:si>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</x:si>
  <x:si>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</x:si>
  <x:si>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</x:si>
  <x:si>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</x:si>
  <x:si>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</x:si>
  <x:si>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</x:si>
  <x:si>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</x:si>
  <x:si>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</x:si>
  <x:si>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</x:si>
  <x:si>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</x:si>
  <x:si>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</x:si>
  <x:si>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Upper primary</x:t>
  </x:si>
  <x:si>
    <x:t>From the design's 'Subject General Learning Outcomes' page. Shared by every grade of Upper primary. Each sub-strand on the Curriculum sheet names the letter it serves.</x:t>
  </x:si>
  <x:si>
    <x:t>Letter</x:t>
  </x:si>
  <x:si>
    <x:t>Outcome</x:t>
  </x:si>
  <x:si>
    <x:t>a</x:t>
  </x:si>
  <x:si>
    <x:t>appreciate agricultural and household skills as a worthy niche for hobby, career development, further education and training</x:t>
  </x:si>
  <x:si>
    <x:t>b</x:t>
  </x:si>
  <x:si>
    <x:t>apply the use of appropriate production techniques, innovative technologies, digital and media resources to enhance sustainable agricultural and household practices</x:t>
  </x:si>
  <x:si>
    <x:t>c</x:t>
  </x:si>
  <x:si>
    <x:t>adopt personal and environmental hygiene practices for healthy living</x:t>
  </x:si>
  <x:si>
    <x:t>d</x:t>
  </x:si>
  <x:si>
    <x:t>engage in food production processes for self-sustainability, health and economic development</x:t>
  </x:si>
  <x:si>
    <x:t>e</x:t>
  </x:si>
  <x:si>
    <x:t>use scarce resources through innovative practices to contribute towards food and nutrition security</x:t>
  </x:si>
  <x:si>
    <x:t>f</x:t>
  </x:si>
  <x:si>
    <x:t>participate actively in agricultural and household activities in conservation of resources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</x:si>
  <x:si>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</x:si>
  <x:si>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</x:si>
  <x:si>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</x:si>
  <x:si>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</x:si>
  <x:si>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</x:si>
  <x:si>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</x:si>
  <x:si>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</x:si>
  <x:si>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</x:si>
  <x:si>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</x:si>
  <x:si>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</x:si>
  <x:si>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</x:si>
  <x:si>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</x:si>
  <x:si>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</x:si>
  <x:si>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</x:si>
  <x:si>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</x:si>
  <x:si>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</x:si>
  <x:si>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</x:si>
  <x:si>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</x:si>
  <x:si>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</x:si>
  <x:si>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</x:si>
  <x:si>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</x:si>
  <x:si>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</x:si>
  <x:si>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</x:si>
  <x:si>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</x:si>
  <x:si>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</x:si>
  <x:si>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</x:si>
  <x:si>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</x:si>
  <x:si>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</x:si>
  <x:si>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</x:si>
  <x:si>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</x:si>
  <x:si>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</x:si>
  <x:si>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</x:si>
  <x:si>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</x:si>
  <x:si>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</x:si>
  <x:si>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</x:si>
  <x:si>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</x:si>
  <x:si>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</x:si>
  <x:si>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</x:si>
  <x:si>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</x:si>
  <x:si>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</x:si>
  <x:si>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</x:si>
  <x:si>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</x:si>
  <x:si>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</x:si>
  <x:si>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</x:si>
  <x:si>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</x:si>
  <x:si>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</x:si>
  <x:si>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</x:si>
  <x:si>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</x:si>
  <x:si>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</x:si>
  <x:si>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</x:si>
  <x:si>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</x:si>
  <x:si>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</x:si>
  <x:si>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Conservation of Resources</x:t>
  </x:si>
  <x:si>
    <x:t>1.1</x:t>
  </x:si>
  <x:si>
    <x:t>Soil Conservation</x:t>
  </x:si>
  <x:si>
    <x:t>a) identify sites for soil improvement in the school or community
b) construct organic waste pit for soil improvement
c) demonstrate use of plant remains for soil improvement</x:t>
  </x:si>
  <x:si>
    <x:t>- discuss and identify sites in the school or community that have poor soil for crop growth
- construct a pit, a site or a structure for dumping plant residue and suitable food remains and organic kitchen wastes in school
- plant crop in a residue pit to observe and appreciate soil improvement from accumulated organic wastes</x:t>
  </x:si>
  <x:si>
    <x:t>1. How can we improve the soil using suitable organic wastes?</x:t>
  </x:si>
  <x:si>
    <x:t>Critical Thinking and Problem Solving: observation skills as learners identify appropriate sites for soil improvement.</x:t>
  </x:si>
  <x:si>
    <x:t>Unity: collaborative skills as learners construct organic waste pit for soil improvement.</x:t>
  </x:si>
  <x:si>
    <x:t>Environmental conservation: as learners recycle organic wastes through the organic waste pit.</x:t>
  </x:si>
  <x:si>
    <x:t>Science and Technology: Learners relate the construction and use of organic waste pit to waste management skills learnt in Science and Technology.</x:t>
  </x:si>
  <x:si>
    <x:t>1.2</x:t>
  </x:si>
  <x:si>
    <x:t>Water Conservation</x:t>
  </x:si>
  <x:si>
    <x:t>a) identify ways of conserving water for household gardening
b) practice water conservation within the school or community
c) appreciate importance of conserving water in the community</x:t>
  </x:si>
  <x:si>
    <x:t>- use devices or other resources to search for information on ways of water conservation such as mulching, cover cropping and shading in kitchen and backyard gardening
- practise various ways of conserving water in farming (mulching, shading, cover cropping) within the school
- experiment mulching (mulch some crops and leave others un-mulched and compare moisture conservation)
- make presentations to share experiences on importance of conserving water (mulching, cover cropping and shading) in kitchen and backyard gardening activities</x:t>
  </x:si>
  <x:si>
    <x:t>1. How can we conserve soil water in household gardening practices?</x:t>
  </x:si>
  <x:si>
    <x:t>Learning to Learn: learning independently as learners engage in self-driven tasks for water conservation.</x:t>
  </x:si>
  <x:si>
    <x:t>Integrity: taking personal responsibility in the use of digital devices while searching for information on water conservation.</x:t>
  </x:si>
  <x:si>
    <x:t>Environmental awareness: as the learners conserve soil moisture through gardening practices.</x:t>
  </x:si>
  <x:si>
    <x:t>Social Studies: Learners relate water conservation to knowledge on natural resources in the environment learnt in Social Studies.</x:t>
  </x:si>
  <x:si>
    <x:t>1.3</x:t>
  </x:si>
  <x:si>
    <x:t>Conserving Wild Animals</x:t>
  </x:si>
  <x:si>
    <x:t>a) identify ways of repelling wild animals to avoid damage of property
b) repel wild animals to avoid destruction of property
c) appreciate importance of living better with wild animals</x:t>
  </x:si>
  <x:si>
    <x:t>- watch video clips or listen to a resource person on safe ways of repelling wild animals (such as use of smoke, smells) to avoid damage on property (crops and domestic animals) and live better with wild animals
- innovate safe ways of repelling small wild animals (smoke, use of smell repellant or any other)
- discuss and make presentations on importance of conserving wild animals in the environment</x:t>
  </x:si>
  <x:si>
    <x:t>1. How can we repel wild animals to avoid destruction of property?</x:t>
  </x:si>
  <x:si>
    <x:t>Critical Thinking and Problem Solving: evaluation and decision making skill as learners explore ways of solving destruction of property by wild animals.</x:t>
  </x:si>
  <x:si>
    <x:t>Patriotism: learners show love for the environment by conserving animal diversity.</x:t>
  </x:si>
  <x:si>
    <x:t>Conservation of biodiversity: as learners appreciate cultural heritage in their community.</x:t>
  </x:si>
  <x:si>
    <x:t>Social Studies: Learners relate conservation of wild animals to conservation of natural resources learnt in Social Studies.</x:t>
  </x:si>
  <x:si>
    <x:t>2.0</x:t>
  </x:si>
  <x:si>
    <x:t>Food Production Processes</x:t>
  </x:si>
  <x:si>
    <x:t>2.1</x:t>
  </x:si>
  <x:si>
    <x:t>Growing Vegetables</x:t>
  </x:si>
  <x:si>
    <x:t>a) identify gardening practices in growing vegetables
b) establish a nursery bed for vegetables
c) care for vegetable seedlings after transplanting
d) appreciate the importance of vegetables in provision of healthy meals</x:t>
  </x:si>
  <x:si>
    <x:t>- brainstorm and share experiences on gardening practices of vegetables in a nursery bed
- prepare a nursery bed (container or ground nursery), sow vegetable seeds and take care of the seedlings
- transplant vegetable seedlings and take care of the seedlings
- make class presentations on importance of growing vegetables as a source of food for animals and humans</x:t>
  </x:si>
  <x:si>
    <x:t>1. How does growing vegetables contribute to food production?</x:t>
  </x:si>
  <x:si>
    <x:t>Self-Efficacy: self-drive as learners undertake projects to grow vegetable crops.</x:t>
  </x:si>
  <x:si>
    <x:t>Social Justice: learners foster fairness in sharing and undertaking of duties in the vegetable production project.</x:t>
  </x:si>
  <x:si>
    <x:t>Financial literacy: as the learners appreciate saving on cost at school or family level by growing own vegetables.</x:t>
  </x:si>
  <x:si>
    <x:t>Social Studies: Learners relate growing of vegetables to social economic activities in the community learnt through Social Studies.</x:t>
  </x:si>
  <x:si>
    <x:t>2.2</x:t>
  </x:si>
  <x:si>
    <x:t>Uses of Domestic Animals</x:t>
  </x:si>
  <x:si>
    <x:t>a) identify uses of various domestic animals in food production processes
b) relate various domestic animals to their uses
c) appreciate the importance of domestic animals in food production</x:t>
  </x:si>
  <x:si>
    <x:t>- brainstorm and share experiences on the uses of domestic animals in food production (bees, rabbits, camels, fish, pigs, donkeys, dogs and cats)
- match domestic animals to their uses
- make class presentations on importance of domestic animals in various food production processes while relating contributions of all the scoped animals</x:t>
  </x:si>
  <x:si>
    <x:t>1. How are domestic animals important in food production?</x:t>
  </x:si>
  <x:si>
    <x:t>Communication and Collaboration: speaking clearly and effectively as learners make presentations on uses of domestic animals in food production.</x:t>
  </x:si>
  <x:si>
    <x:t>Patriotism: appreciating own culture by recognising diversity of domestic animals reared in the country.</x:t>
  </x:si>
  <x:si>
    <x:t>Food and nutrition security: as the learners appreciate the direct and indirect uses of domestic animals in food production.</x:t>
  </x:si>
  <x:si>
    <x:t>Social Studies: Learners relate the rearing and uses of domestic animals as socio-economic activity learnt in Social Studies.</x:t>
  </x:si>
  <x:si>
    <x:t>2.3</x:t>
  </x:si>
  <x:si>
    <x:t>Preservation of Cereals and Pulses</x:t>
  </x:si>
  <x:si>
    <x:t>a) describe methods of preserving cereals and pulses in the locality
b) preserve cereals and pulses for food security
c) appreciate the importance of preserving cereals and pulses for food security</x:t>
  </x:si>
  <x:si>
    <x:t>- brainstorm and share experiences on methods of preserving and storing cereals and pulses (such as sun drying, use of ashes, use of airtight containers) at household level
- preserve and store cereals and pulses using methods such as sun drying, use of ash and airtight containers
- make class presentations to share experiences on importance of preserving and storing cereals and pulses</x:t>
  </x:si>
  <x:si>
    <x:t>1. How does preservation and storage of cereals and pulses enhance food security?</x:t>
  </x:si>
  <x:si>
    <x:t>Critical Thinking and Problem Solving: exploring ways of preserving and storing cereals and pulses to prevent spoilage.</x:t>
  </x:si>
  <x:si>
    <x:t>Unity: taking turns while undertaking tasks in preservation of cereals and pulses.</x:t>
  </x:si>
  <x:si>
    <x:t>Food and nutrition security: as learners preserve available cereals and pulses to prevent food spoilage.</x:t>
  </x:si>
  <x:si>
    <x:t>Social Studies: Learners relate skills in preservation of cereals and pulses to farming activities in the community learnt in Social Studies.</x:t>
  </x:si>
  <x:si>
    <x:t>2.4</x:t>
  </x:si>
  <x:si>
    <x:t>Food Nutrients</x:t>
  </x:si>
  <x:si>
    <x:t>a) explain functions of food nutrients in the body
b) categorise foods based on their major nutrients
c) identify nutritional diseases and disorders associated with poor eating habits
d) appreciate the importance of various nutrients in the body</x:t>
  </x:si>
  <x:si>
    <x:t>- search and share information on functions of food nutrients (carbohydrates, vitamins, proteins, fats)
- use samples of food materials and photographs to categorise foods based on their major nutrients (protein rich foods, carbohydrates rich foods, vitamins and minerals rich foods)
- use print and digital devices to search for information on various nutritional diseases and disorders such as kwashiorkor, marasmus, goiter and anaemia
- make class presentations on the importance of various nutrients in the body</x:t>
  </x:si>
  <x:si>
    <x:t>1. Why is the knowledge of food nutrients important in food production?</x:t>
  </x:si>
  <x:si>
    <x:t>Digital Literacy: interaction with digital technologies while searching for information on food nutrients.</x:t>
  </x:si>
  <x:si>
    <x:t>Unity: respect of each other's opinions while making presentations on importance of nutrients in the body.</x:t>
  </x:si>
  <x:si>
    <x:t>Health promotion: as learners learn the importance of food nutrients in the body.</x:t>
  </x:si>
  <x:si>
    <x:t>Science and Technology: Learners relate food nutrients to prevention of non-communicable diseases learnt in Science and Technology.</x:t>
  </x:si>
  <x:si>
    <x:t>2.5</x:t>
  </x:si>
  <x:si>
    <x:t>Cooking Food (Dry Fat Frying, Deep Frying)</x:t>
  </x:si>
  <x:si>
    <x:t>a) describe various methods of cooking food
b) cook foods using various methods
c) embrace dry fat frying and deep frying in food production</x:t>
  </x:si>
  <x:si>
    <x:t>- watch video clip or demonstration on dry fat frying and deep frying methods of cooking
- cook foods using dry fat frying and deep frying methods
- serve foods that have been cooked through dry fat frying and deep frying methods</x:t>
  </x:si>
  <x:si>
    <x:t>1. How can we cook foods using dry fat frying and deep frying methods?</x:t>
  </x:si>
  <x:si>
    <x:t>Learning to Learn: self-discipline as learners work cautiously to fry foods.</x:t>
  </x:si>
  <x:si>
    <x:t>Responsibility: taking personal initiative to observe safety as learners handle hot oils and equipment in frying foods.</x:t>
  </x:si>
  <x:si>
    <x:t>Safety and security for self and others: as learners handle hot equipment and fat while frying food.</x:t>
  </x:si>
  <x:si>
    <x:t>Science and Technology: Learners relate safety and first aid from burns and scald to knowledge learnt in Science and Technology.</x:t>
  </x:si>
  <x:si>
    <x:t>3.0</x:t>
  </x:si>
  <x:si>
    <x:t>Hygiene Practices</x:t>
  </x:si>
  <x:si>
    <x:t>3.1</x:t>
  </x:si>
  <x:si>
    <x:t>Good Grooming Practices (Dressing, Etiquette)</x:t>
  </x:si>
  <x:si>
    <x:t>a) describe good grooming as a daily health habit
b) practice good grooming as a daily health habit
c) appreciate good grooming as a healthy habit</x:t>
  </x:si>
  <x:si>
    <x:t>- discuss and share experiences on aspects of good grooming (dressing and etiquette) for different occasions
- demonstrate different ways of dressing and etiquette for different activities
- conduct class modelling on different ways of dressing and etiquette to appreciate good grooming habits for different activities</x:t>
  </x:si>
  <x:si>
    <x:t>1. How does good grooming promote personal hygiene?</x:t>
  </x:si>
  <x:si>
    <x:t>Self-Efficacy: identification of self as learners develop good grooming habits.</x:t>
  </x:si>
  <x:si>
    <x:t>Respect: positive regard for self and others as learners adopt good grooming habits.</x:t>
  </x:si>
  <x:si>
    <x:t>Health promotion: as learners adopt preventive health practices through good grooming habits.</x:t>
  </x:si>
  <x:si>
    <x:t>Social Studies: Learners relate good grooming habits to self-discovery learnt in Social Studies.</x:t>
  </x:si>
  <x:si>
    <x:t>3.2</x:t>
  </x:si>
  <x:si>
    <x:t>Home Hygiene</x:t>
  </x:si>
  <x:si>
    <x:t>a) identify surfaces made from different materials in home environment
b) clean different types of surfaces in the home environment
c) appreciate living in a clean home environment to promote healthy living</x:t>
  </x:si>
  <x:si>
    <x:t>- discuss and share experiences on surfaces made from different materials such as glass, wooden, earthen floors, cemented and tiled
- clean different types of surfaces such as glass, wooden, earthen floors, cemented and tiled
- maintain cleanliness of surfaces in the school to appreciate living in clean environment</x:t>
  </x:si>
  <x:si>
    <x:t>1. How do you clean surfaces made from different materials?</x:t>
  </x:si>
  <x:si>
    <x:t>Communication and Collaboration: listening and speaking skills using facts to support opinions in brainstorming on home hygiene.</x:t>
  </x:si>
  <x:si>
    <x:t>Unity: taking turns in activities while learners participate in cleaning surfaces.</x:t>
  </x:si>
  <x:si>
    <x:t>Safety of self and others: while learners clean various types of surfaces at home or school.</x:t>
  </x:si>
  <x:si>
    <x:t>Science and Technology: Learners relate cleaning of surfaces to prevention of contamination and prevention of spreading communicable diseases learnt in Science and Technology.</x:t>
  </x:si>
  <x:si>
    <x:t>3.3</x:t>
  </x:si>
  <x:si>
    <x:t>Laundering Cotton Item</x:t>
  </x:si>
  <x:si>
    <x:t>a) describe how to launder a cotton item
b) launder a cotton item for personal hygiene
c) appreciate importance of laundry work for hygiene purposes</x:t>
  </x:si>
  <x:si>
    <x:t>- watch a clip or observe a demonstration on how to launder a cotton item (white and fast coloured cotton)
- launder a white and fast coloured cotton item
- practice laundering of white and fast coloured items at home to appreciate the importance of laundry work for personal hygiene</x:t>
  </x:si>
  <x:si>
    <x:t>1. How does laundering cotton items promote hygiene?</x:t>
  </x:si>
  <x:si>
    <x:t>Learning to Learn: sharing of ideas when carrying out activities with peers in laundering cotton items.</x:t>
  </x:si>
  <x:si>
    <x:t>Responsibility: taking care of personal items in the laundering of cotton items.</x:t>
  </x:si>
  <x:si>
    <x:t>Personal hygiene: as they clean cotton items to promote health.</x:t>
  </x:si>
  <x:si>
    <x:t>Science and Technology: Learners relate personal hygiene to communicable diseases learnt in Science and Technology.</x:t>
  </x:si>
  <x:si>
    <x:t>4.0</x:t>
  </x:si>
  <x:si>
    <x:t>Production Techniques</x:t>
  </x:si>
  <x:si>
    <x:t>4.1</x:t>
  </x:si>
  <x:si>
    <x:t>Repairing Garments</x:t>
  </x:si>
  <x:si>
    <x:t>a) identify stitches used in repairing garment
b) make samples of stitches used to repair garments
c) use the stitches to repair gaping seam
d) adopt the use of stitches to repair of garments</x:t>
  </x:si>
  <x:si>
    <x:t>- use pictures, samples of garments, video clips and charts to identify stitches such as back stitch and running stitch used in repairing garment
- make samples of running and back stitches
- use back stitch and running stitch to repair gaping seam
- make use of back stitch and running stitch repair their daily wear</x:t>
  </x:si>
  <x:si>
    <x:t>1. How can we repair garments?</x:t>
  </x:si>
  <x:si>
    <x:t>Critical Thinking and Problem Solving: evaluation and decision making skills as learners explore ways of repairing garment.</x:t>
  </x:si>
  <x:si>
    <x:t>Responsibility: taking care of personal items through repairing of gaping seams.</x:t>
  </x:si>
  <x:si>
    <x:t>Financial literacy: as learners save costs by repairing own clothes.</x:t>
  </x:si>
  <x:si>
    <x:t>Creative Arts: Learners relate cloth repairing skills such as choice and use of colours to aesthetic skills learnt in Creative Arts.</x:t>
  </x:si>
  <x:si>
    <x:t>4.2</x:t>
  </x:si>
  <x:si>
    <x:t>Constructing Innovative Gardens (Horizontal gardens, Vertical gardens)</x:t>
  </x:si>
  <x:si>
    <x:t>a) distinguish between horizontal and vertical innovative gardening
b) construct innovative gardens for growing crops
c) adopt the use of innovative gardens in growing crops</x:t>
  </x:si>
  <x:si>
    <x:t>- watch or observe stimulus materials (video clips, pictures and photographs) on innovative gardening practices to differentiate between vertical and horizontal gardens
- use sacks, plastic bottles, walls, plastic pipes among others to construct vertical and horizontal gardens for growing crops
- use the vertical and horizontal gardens to grow appropriate crop</x:t>
  </x:si>
  <x:si>
    <x:t>1. How can gardening be done on vertical and horizontal spaces?</x:t>
  </x:si>
  <x:si>
    <x:t>Creativity and Imagination: designing and assembling skills as learners innovate vertical and horizontal gardens.</x:t>
  </x:si>
  <x:si>
    <x:t>Unity: team spirit as learners take turns in constructing vertical and horizontal gardens.</x:t>
  </x:si>
  <x:si>
    <x:t>Environmental awareness: as learners utilise limited spaces through use of vertical and horizontal gardens.</x:t>
  </x:si>
  <x:si>
    <x:t>Creative Arts: Learners relate designing structures and use of craft tools and equipment to skills learnt in Creative Arts.</x:t>
  </x:si>
  <x:si>
    <x:t>Ability to describe conservation of resources in the environment: (soil, water and wild animals).</x:t>
  </x:si>
  <x:si>
    <x:t>The learner describes conservation measures of three resources in the environment.</x:t>
  </x:si>
  <x:si>
    <x:t>The learner describes conservation measures of two resources in the environment.</x:t>
  </x:si>
  <x:si>
    <x:t>The learner describes conservation measures of one resource in the environment.</x:t>
  </x:si>
  <x:si>
    <x:t>The learner makes a partial description of a resource in the environment.</x:t>
  </x:si>
  <x:si>
    <x:t>Ability to conserve resources in the environment: (soil, water and wild animals).</x:t>
  </x:si>
  <x:si>
    <x:t>The learner conserves three resources in the environment.</x:t>
  </x:si>
  <x:si>
    <x:t>The learner conserves two resources in the environment.</x:t>
  </x:si>
  <x:si>
    <x:t>The learner conserves one resource in the environment.</x:t>
  </x:si>
  <x:si>
    <x:t>The learner partially conserves a resource in the environment.</x:t>
  </x:si>
  <x:si>
    <x:t>Ability to show critical thinking and problem solving in conservation of resources: (seeks information, finds help when needed, explores possible solutions, completes task).</x:t>
  </x:si>
  <x:si>
    <x:t>The learner shows four indicators of critical thinking and problem solving in conservation of resources.</x:t>
  </x:si>
  <x:si>
    <x:t>The learner shows three indicators of critical thinking and problem solving in conservation of resources.</x:t>
  </x:si>
  <x:si>
    <x:t>The learner shows two indicators of critical thinking and problem solving in conservation of resources.</x:t>
  </x:si>
  <x:si>
    <x:t>The learner shows less than two indicators of critical thinking and problem solving in conservation of resources.</x:t>
  </x:si>
  <x:si>
    <x:t>Ability to describe food production processes: (growing vegetables, use of domestic animals, preservation of cereals and pulses, cooking by frying).</x:t>
  </x:si>
  <x:si>
    <x:t>The learner describes four food production processes.</x:t>
  </x:si>
  <x:si>
    <x:t>The learner describes three food production processes.</x:t>
  </x:si>
  <x:si>
    <x:t>The learner describes two food production processes.</x:t>
  </x:si>
  <x:si>
    <x:t>The learner describes less than two food production processes.</x:t>
  </x:si>
  <x:si>
    <x:t>Ability to apply food production processes at household level. (growing vegetables, use of domestic animals, preservation of cereals and pulses, cooking by frying).</x:t>
  </x:si>
  <x:si>
    <x:t>Applies four food production processes at household level.</x:t>
  </x:si>
  <x:si>
    <x:t>Applies three food production processes at household level.</x:t>
  </x:si>
  <x:si>
    <x:t>Applies two food production processes at household level.</x:t>
  </x:si>
  <x:si>
    <x:t>Applies less than two food production processes at household level.</x:t>
  </x:si>
  <x:si>
    <x:t>Ability to uphold integrity in carrying out activities of food production processes: (commitment to tasks, is honest, has prudence in use of resources and accountable).</x:t>
  </x:si>
  <x:si>
    <x:t>The learner upholds four indicators of integrity in carrying out activities of production processes.</x:t>
  </x:si>
  <x:si>
    <x:t>The learner upholds three indicators of integrity in carrying out activities of production processes.</x:t>
  </x:si>
  <x:si>
    <x:t>The learner upholds two indicators of integrity in carrying out activities of production processes.</x:t>
  </x:si>
  <x:si>
    <x:t>The learner upholds less than two indicators of integrity in carrying out activities of production processes.</x:t>
  </x:si>
  <x:si>
    <x:t>Ability to describe hygiene practices as a daily health habit: (good grooming, home hygiene, laundering items).</x:t>
  </x:si>
  <x:si>
    <x:t>The learner describes three hygiene practices observed as daily health habit.</x:t>
  </x:si>
  <x:si>
    <x:t>The learner describes two hygiene practices observed as daily health habit.</x:t>
  </x:si>
  <x:si>
    <x:t>The learner describes one hygiene practice observed as daily health habit.</x:t>
  </x:si>
  <x:si>
    <x:t>The learner gives partial description of hygiene practices observed as daily health habit.</x:t>
  </x:si>
  <x:si>
    <x:t>Ability to carry out hygiene practices as a daily health habit. (good grooming, home hygiene, laundering items).</x:t>
  </x:si>
  <x:si>
    <x:t>The learner carries out three hygiene practices observed as daily health habit. (good grooming, home hygiene, laundering items) as daily health with specific attention to details.</x:t>
  </x:si>
  <x:si>
    <x:t>The learner carries out two hygiene practices observed as daily health habit.</x:t>
  </x:si>
  <x:si>
    <x:t>The learner carries out one hygiene practice observed as daily health habit.</x:t>
  </x:si>
  <x:si>
    <x:t>The learner partially carries out a hygiene practice observed as daily health habit.</x:t>
  </x:si>
  <x:si>
    <x:t>Ability to exhibit responsibility in hygiene practices: (care for self, own property and others, observes safety and is self-directed).</x:t>
  </x:si>
  <x:si>
    <x:t>The learner exhibits four aspects of responsibility in hygiene practices.</x:t>
  </x:si>
  <x:si>
    <x:t>The learner exhibits three aspects of responsibility in hygiene practices.</x:t>
  </x:si>
  <x:si>
    <x:t>The learner exhibits two aspects of responsibility in hygiene practices.</x:t>
  </x:si>
  <x:si>
    <x:t>The learner exhibits less than two aspects of responsibility in hygiene practices.</x:t>
  </x:si>
  <x:si>
    <x:t>Ability to explain various techniques in production processes: (repair of garments, construction of vertical, and construction of horizontal gardens).</x:t>
  </x:si>
  <x:si>
    <x:t>The learner explains three production techniques.</x:t>
  </x:si>
  <x:si>
    <x:t>The learner explains two production techniques.</x:t>
  </x:si>
  <x:si>
    <x:t>The learner explains one production technique.</x:t>
  </x:si>
  <x:si>
    <x:t>The learner gives partial explanation of a production technique.</x:t>
  </x:si>
  <x:si>
    <x:t>Ability to apply various techniques in production processes: (repair of garments, construction of vertical, and construction of horizontal gardens).</x:t>
  </x:si>
  <x:si>
    <x:t>The learner applies three techniques in various production processes.</x:t>
  </x:si>
  <x:si>
    <x:t>The learner applies two techniques in various production processes.</x:t>
  </x:si>
  <x:si>
    <x:t>The learner applies one technique in various production processes.</x:t>
  </x:si>
  <x:si>
    <x:t>The learner partially applies a technique in a production process.</x:t>
  </x:si>
  <x:si>
    <x:t>Ability to exhibit creativity and imagination in carrying out various production techniques: (Generates new ideas, combines different concepts, uses creativity in work contexts, actualises imagined ideas).</x:t>
  </x:si>
  <x:si>
    <x:t>The learner exhibits four indicators of creativity and imagination in various production techniques.</x:t>
  </x:si>
  <x:si>
    <x:t>The learner exhibits three indicators of creativity and imagination in various production techniques.</x:t>
  </x:si>
  <x:si>
    <x:t>The learner exhibits two indicators of creativity and imagination in various production techniques.</x:t>
  </x:si>
  <x:si>
    <x:t>The learner exhibits less than two indicators of creativity and imagination in various production techniques.</x:t>
  </x:si>
  <x:si>
    <x:t>Primary School Curriculum Design - Agriculture - Grade 5</x:t>
  </x:si>
  <x:si>
    <x:t>Kenya Institute of Curriculum Development (KICD). First published 2017, revised 2024</x:t>
  </x:si>
  <x:si>
    <x:t>4</x:t>
  </x:si>
  <x:si>
    <x:t>Agriculture is an integrated learning area comprising aspects of agriculture and home science. The learners will acquire knowledge, skills, attitudes and values related to conservation of resources, food production, hygiene and related production techniques. The learning area anchors on socio-economic pillar of Kenya Vision 2030 to promote health, hygiene, food and nutrition security through education. The curriculum will develop competencies in personal and environmental hygiene, foods and nutrition, basic clothing construction, laundry, crop and animal production and conservation of resources. The acquired knowledge, skills and attitudes will form grounds for further development of the competencies in junior school and beyond.</x:t>
  </x:si>
  <x:si>
    <x:t>Observation of learning</x:t>
  </x:si>
  <x:si>
    <x:t>Tests (written and oral)</x:t>
  </x:si>
  <x:si>
    <x:t>Project</x:t>
  </x:si>
  <x:si>
    <x:t>Organic materials for composting (slashed vegetation, kitchen wastes and animal wastes)</x:t>
  </x:si>
  <x:si>
    <x:t>Gardening tools such as jembes, spade, hosepipe, containers like bottles, buckets and Jerrycans</x:t>
  </x:si>
  <x:si>
    <x:t>Mulching materials such as dry grass and leaves</x:t>
  </x:si>
  <x:si>
    <x:t>Cooking tools and equipment such as pans and sufuria</x:t>
  </x:si>
  <x:si>
    <x:t>Seedbeds (container or ground seedbeds)</x:t>
  </x:si>
  <x:si>
    <x:t>Assorted planting materials for crops such as carrots, millet, vegetables</x:t>
  </x:si>
  <x:si>
    <x:t>Assorted planting materials for fruits and trees (seeds, seedlings, cuttings)</x:t>
  </x:si>
  <x:si>
    <x:t>Assorted gardening tools and equipment such as pangas, jembes and forked jembes, watering cans</x:t>
  </x:si>
  <x:si>
    <x:t>Assorted kitchen tools and equipment (cooking pans and pots, chopping boards, kitchen knife, wooden spoon, frying spoon)</x:t>
  </x:si>
  <x:si>
    <x:t>Source of energy for cooking</x:t>
  </x:si>
  <x:si>
    <x:t>Assorted foodstuffs</x:t>
  </x:si>
  <x:si>
    <x:t>Hand washing materials and equipment</x:t>
  </x:si>
  <x:si>
    <x:t>Assorted PPEs (gloves, masks, gumboots, head gear)</x:t>
  </x:si>
  <x:si>
    <x:t>Cleaning materials and equipment such as buckets/basin, brooms, brushes</x:t>
  </x:si>
  <x:si>
    <x:t>Assorted samples of clothing materials such as fast and white coloured items</x:t>
  </x:si>
  <x:si>
    <x:t>Needle work tools and equipment such as needles, crocheting hooks, scissors, tape measures, sewing thread, yarn, dress maker pins, fabric, pin cushion, thimbles</x:t>
  </x:si>
  <x:si>
    <x:t>Clean-up activities to collect composting materials from the environment</x:t>
  </x:si>
  <x:si>
    <x:t>Initiating soil conservation activities in the school based on common forms of erosion in the environment</x:t>
  </x:si>
  <x:si>
    <x:t>Initiating water harvesting and conservation activities based on common form of water wastage points in the school</x:t>
  </x:si>
  <x:si>
    <x:t>Initiating installation of bird feeding table to conserve and nourish wild birds using waste foods</x:t>
  </x:si>
  <x:si>
    <x:t>Participate in 4k clubs, ASK shows and exhibitions</x:t>
  </x:si>
  <x:si>
    <x:t>Creating talking walls to sensitise the community</x:t>
  </x:si>
  <x:si>
    <x:t>Peer teaching other on use and care of kitchen equipment</x:t>
  </x:si>
  <x:si>
    <x:t>Sensitization debates on conservative use of fuels</x:t>
  </x:si>
  <x:si>
    <x:t>Making exhibitions of fuel and energy saving equipment and cooking methods</x:t>
  </x:si>
  <x:si>
    <x:t>Creating sensitization messages and talking walls</x:t>
  </x:si>
  <x:si>
    <x:t>Initiating handwashing points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</x:si>
  <x:si>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</x:si>
  <x:si>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</x:si>
  <x:si>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</x:si>
  <x:si>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</x:si>
  <x:si>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</x:si>
  <x:si>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</x:si>
  <x:si>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</x:si>
  <x:si>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Upper Primary school, the learner should be able to:
1. participate actively in agricultural and household activities in conservation of resources,
2. use scarce resources through innovative practices to contribute towards food and nutrition security,
3. engage in food production processes for self-sustainability, health and economic development,
4. adopt personal and environmental hygiene practices for healthy living,
5. apply the use of appropriate production techniques, innovative technologies, digital and media resources to enhance sustainable agricultural and household practices,
6. appreciate agricultural and household skills as a worthy niche for hobby, career development, further education and training.</x:t>
  </x:si>
  <x:si>
    <x:t>Summary of Strands and Sub Strands Grade 5</x:t>
  </x:si>
  <x:si>
    <x:t>Strands | Sub Strands | Suggested Number of Lessons
1.0 Conservation of Resources | 1.1 Soil Conservation | 8
 | 1.2 Water Conservation | 9
 | 1.3 Conserving Wild Animals | 6
2.0 Food Production Processes | 2.1 Growing Vegetables | 9
 | 2.2 Uses of Domestic Animals | 8
 | 2.3 Preservation of Cereals and Pulses | 10
 | 2.4 Food Nutrients | 10
 | 2.5 Cooking Food | 9
3.0 Hygiene Practices | 3.1 Good Grooming Practices | 7
 | 3.2 Home Hygiene | 9
 | 3.3 Laundering Cotton Item | 10
4.0 Production Techniques | 4.1 Repairing Garments | 11
 | 4.2 Constructing Innovative Gardens | 14
Total Number of Lessons | | 120
NOTE:
The suggested number of lessons per sub strand may be more or less depending on the context.</x:t>
  </x:si>
  <x:si>
    <x:t>Assessment Methods, Learning Resources and Non-formal Activities</x:t>
  </x:si>
  <x:si>
    <x:t>Strand | Suggested Assessment Methods | Suggested Learning Resources | Suggested Non-formal Activities
1.0 Conservation of Resources | Observation of learning.
Tests (written and oral).
Project. | Organic materials for composting (slashed vegetation, kitchen wastes and animal wastes).
Gardening tools such as jembes, spade, hosepipe, containers like bottles, buckets and Jerrycans.
Mulching materials such as dry grass and leaves.
Cooking tools and equipment such as pans and sufuria. | - Clean-up activities to collect composting materials from the environment.
- Initiating soil conservation activities in the school based on common forms of erosion in the environment.
- Initiating water harvesting and conservation activities based on common form of water wastage points in the school.
- Initiating installation of bird feeding table to conserve and nourish wild birds using waste foods.
2.0 Food Production Processes | Observation of learning
Tests (written and oral)
Project | Seedbeds (container or ground seedbeds).
Assorted planting materials for crops such as carrots, millet, vegetables. | - Participate in 4k clubs, ASK shows and exhibitions.
- Creating talking walls to sensitise the community.
- Peer teaching other on use and care of kitchen equipment.
3.0 Hygiene Practices | Observation of learning
Tests (written and oral)
Project | Assorted planting materials for fruits and trees (seeds, seedlings, cuttings).
Assorted gardening tools and equipment such as pangas, jembes and forked jembes, watering cans.
Assorted kitchen tools and equipment (cooking pans and pots, chopping boards, kitchen knife, wooden spoon, frying spoon).
Source of energy for cooking.
Assorted foodstuffs.
Hand washing materials and equipment.
Assorted PPEs (gloves, masks, gumboots, head gear). | - Sensitization debates on conservative use of fuels.
- Making exhibitions of fuel and energy saving equipment and cooking methods.
- Creating sensitization messages and talking walls.
- Initiating handwashing points.
4.0 Production Techniques | Observation of learning
Tests (written and oral)
Project | Cleaning materials and equipment such as buckets/basin, brooms, brushes.
Assorted samples of clothing materials such as fast and white coloured items.
Needle work tools and equipment such as needles, crocheting hooks, scissors, tape measures, sewing thread, yarn, dress maker pins, fabric, pin cushion, thimbles. | - Creating sensitisation messages and talking walls.</x:t>
  </x:si>
  <x:si>
    <x:t>Community Service Learning (CSL) Project</x:t>
  </x:si>
  <x:si>
    <x:t>CSL at Upper Primary (Grade 4, 5 and 6)
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</x:si>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</x:sst>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8</x:v>
      </x:c>
      <x:c r="F5" s="7" t="s">
        <x:v>128</x:v>
      </x:c>
      <x:c r="G5" s="7" t="s">
        <x:v>129</x:v>
      </x:c>
      <x:c r="H5" s="7" t="s">
        <x:v>130</x:v>
      </x:c>
      <x:c r="I5" s="7" t="s">
        <x:v>131</x:v>
      </x:c>
      <x:c r="J5" s="7" t="s">
        <x:v>132</x:v>
      </x:c>
      <x:c r="K5" s="7" t="s">
        <x:v>133</x:v>
      </x:c>
      <x:c r="L5" s="7" t="s">
        <x:v>134</x:v>
      </x:c>
      <x:c r="M5" s="7" t="s">
        <x:v>61</x:v>
      </x:c>
      <x:c r="N5" s="7" t="s">
        <x:v>116</x:v>
      </x:c>
      <x:c r="O5" s="7" t="s">
        <x:v>1</x:v>
      </x:c>
      <x:c r="P5" s="7" t="s">
        <x:v>1</x:v>
      </x:c>
      <x:c r="Q5" s="8" t="s">
        <x:v>1</x:v>
      </x:c>
    </x:row>
    <x:row r="6" spans="1:17">
      <x:c r="A6" s="9" t="s">
        <x:v>124</x:v>
      </x:c>
      <x:c r="B6" s="10" t="s">
        <x:v>125</x:v>
      </x:c>
      <x:c r="C6" s="10" t="s">
        <x:v>135</x:v>
      </x:c>
      <x:c r="D6" s="10" t="s">
        <x:v>136</x:v>
      </x:c>
      <x:c r="E6" s="10">
        <x:v>9</x:v>
      </x:c>
      <x:c r="F6" s="10" t="s">
        <x:v>137</x:v>
      </x:c>
      <x:c r="G6" s="10" t="s">
        <x:v>138</x:v>
      </x:c>
      <x:c r="H6" s="10" t="s">
        <x:v>139</x:v>
      </x:c>
      <x:c r="I6" s="10" t="s">
        <x:v>140</x:v>
      </x:c>
      <x:c r="J6" s="10" t="s">
        <x:v>141</x:v>
      </x:c>
      <x:c r="K6" s="10" t="s">
        <x:v>142</x:v>
      </x:c>
      <x:c r="L6" s="10" t="s">
        <x:v>143</x:v>
      </x:c>
      <x:c r="M6" s="10" t="s">
        <x:v>61</x:v>
      </x:c>
      <x:c r="N6" s="10" t="s">
        <x:v>116</x:v>
      </x:c>
      <x:c r="O6" s="10" t="s">
        <x:v>1</x:v>
      </x:c>
      <x:c r="P6" s="10" t="s">
        <x:v>1</x:v>
      </x:c>
      <x:c r="Q6" s="11" t="s">
        <x:v>1</x:v>
      </x:c>
    </x:row>
    <x:row r="7" spans="1:17">
      <x:c r="A7" s="9" t="s">
        <x:v>124</x:v>
      </x:c>
      <x:c r="B7" s="10" t="s">
        <x:v>125</x:v>
      </x:c>
      <x:c r="C7" s="10" t="s">
        <x:v>144</x:v>
      </x:c>
      <x:c r="D7" s="10" t="s">
        <x:v>145</x:v>
      </x:c>
      <x:c r="E7" s="10">
        <x:v>6</x:v>
      </x:c>
      <x:c r="F7" s="10" t="s">
        <x:v>146</x:v>
      </x:c>
      <x:c r="G7" s="10" t="s">
        <x:v>147</x:v>
      </x:c>
      <x:c r="H7" s="10" t="s">
        <x:v>148</x:v>
      </x:c>
      <x:c r="I7" s="10" t="s">
        <x:v>149</x:v>
      </x:c>
      <x:c r="J7" s="10" t="s">
        <x:v>150</x:v>
      </x:c>
      <x:c r="K7" s="10" t="s">
        <x:v>151</x:v>
      </x:c>
      <x:c r="L7" s="10" t="s">
        <x:v>152</x:v>
      </x:c>
      <x:c r="M7" s="10" t="s">
        <x:v>61</x:v>
      </x:c>
      <x:c r="N7" s="10" t="s">
        <x:v>116</x:v>
      </x:c>
      <x:c r="O7" s="10" t="s">
        <x:v>1</x:v>
      </x:c>
      <x:c r="P7" s="10" t="s">
        <x:v>1</x:v>
      </x:c>
      <x:c r="Q7" s="11" t="s">
        <x:v>1</x:v>
      </x:c>
    </x:row>
    <x:row r="8" spans="1:17">
      <x:c r="A8" s="9" t="s">
        <x:v>153</x:v>
      </x:c>
      <x:c r="B8" s="10" t="s">
        <x:v>154</x:v>
      </x:c>
      <x:c r="C8" s="10" t="s">
        <x:v>155</x:v>
      </x:c>
      <x:c r="D8" s="10" t="s">
        <x:v>156</x:v>
      </x:c>
      <x:c r="E8" s="10">
        <x:v>9</x:v>
      </x:c>
      <x:c r="F8" s="10" t="s">
        <x:v>157</x:v>
      </x:c>
      <x:c r="G8" s="10" t="s">
        <x:v>158</x:v>
      </x:c>
      <x:c r="H8" s="10" t="s">
        <x:v>159</x:v>
      </x:c>
      <x:c r="I8" s="10" t="s">
        <x:v>160</x:v>
      </x:c>
      <x:c r="J8" s="10" t="s">
        <x:v>161</x:v>
      </x:c>
      <x:c r="K8" s="10" t="s">
        <x:v>162</x:v>
      </x:c>
      <x:c r="L8" s="10" t="s">
        <x:v>163</x:v>
      </x:c>
      <x:c r="M8" s="10" t="s">
        <x:v>65</x:v>
      </x:c>
      <x:c r="N8" s="10" t="s">
        <x:v>116</x:v>
      </x:c>
      <x:c r="O8" s="10" t="s">
        <x:v>1</x:v>
      </x:c>
      <x:c r="P8" s="10" t="s">
        <x:v>1</x:v>
      </x:c>
      <x:c r="Q8" s="11" t="s">
        <x:v>1</x:v>
      </x:c>
    </x:row>
    <x:row r="9" spans="1:17">
      <x:c r="A9" s="9" t="s">
        <x:v>153</x:v>
      </x:c>
      <x:c r="B9" s="10" t="s">
        <x:v>154</x:v>
      </x:c>
      <x:c r="C9" s="10" t="s">
        <x:v>164</x:v>
      </x:c>
      <x:c r="D9" s="10" t="s">
        <x:v>165</x:v>
      </x:c>
      <x:c r="E9" s="10">
        <x:v>8</x:v>
      </x:c>
      <x:c r="F9" s="10" t="s">
        <x:v>166</x:v>
      </x:c>
      <x:c r="G9" s="10" t="s">
        <x:v>167</x:v>
      </x:c>
      <x:c r="H9" s="10" t="s">
        <x:v>168</x:v>
      </x:c>
      <x:c r="I9" s="10" t="s">
        <x:v>169</x:v>
      </x:c>
      <x:c r="J9" s="10" t="s">
        <x:v>170</x:v>
      </x:c>
      <x:c r="K9" s="10" t="s">
        <x:v>171</x:v>
      </x:c>
      <x:c r="L9" s="10" t="s">
        <x:v>172</x:v>
      </x:c>
      <x:c r="M9" s="10" t="s">
        <x:v>65</x:v>
      </x:c>
      <x:c r="N9" s="10" t="s">
        <x:v>116</x:v>
      </x:c>
      <x:c r="O9" s="10" t="s">
        <x:v>1</x:v>
      </x:c>
      <x:c r="P9" s="10" t="s">
        <x:v>1</x:v>
      </x:c>
      <x:c r="Q9" s="11" t="s">
        <x:v>1</x:v>
      </x:c>
    </x:row>
    <x:row r="10" spans="1:17">
      <x:c r="A10" s="9" t="s">
        <x:v>153</x:v>
      </x:c>
      <x:c r="B10" s="10" t="s">
        <x:v>154</x:v>
      </x:c>
      <x:c r="C10" s="10" t="s">
        <x:v>173</x:v>
      </x:c>
      <x:c r="D10" s="10" t="s">
        <x:v>174</x:v>
      </x:c>
      <x:c r="E10" s="10">
        <x:v>10</x:v>
      </x:c>
      <x:c r="F10" s="10" t="s">
        <x:v>175</x:v>
      </x:c>
      <x:c r="G10" s="10" t="s">
        <x:v>176</x:v>
      </x:c>
      <x:c r="H10" s="10" t="s">
        <x:v>177</x:v>
      </x:c>
      <x:c r="I10" s="10" t="s">
        <x:v>178</x:v>
      </x:c>
      <x:c r="J10" s="10" t="s">
        <x:v>179</x:v>
      </x:c>
      <x:c r="K10" s="10" t="s">
        <x:v>180</x:v>
      </x:c>
      <x:c r="L10" s="10" t="s">
        <x:v>181</x:v>
      </x:c>
      <x:c r="M10" s="10" t="s">
        <x:v>65</x:v>
      </x:c>
      <x:c r="N10" s="10" t="s">
        <x:v>116</x:v>
      </x:c>
      <x:c r="O10" s="10" t="s">
        <x:v>1</x:v>
      </x:c>
      <x:c r="P10" s="10" t="s">
        <x:v>1</x:v>
      </x:c>
      <x:c r="Q10" s="11" t="s">
        <x:v>1</x:v>
      </x:c>
    </x:row>
    <x:row r="11" spans="1:17">
      <x:c r="A11" s="9" t="s">
        <x:v>153</x:v>
      </x:c>
      <x:c r="B11" s="10" t="s">
        <x:v>154</x:v>
      </x:c>
      <x:c r="C11" s="10" t="s">
        <x:v>182</x:v>
      </x:c>
      <x:c r="D11" s="10" t="s">
        <x:v>183</x:v>
      </x:c>
      <x:c r="E11" s="10">
        <x:v>10</x:v>
      </x:c>
      <x:c r="F11" s="10" t="s">
        <x:v>184</x:v>
      </x:c>
      <x:c r="G11" s="10" t="s">
        <x:v>185</x:v>
      </x:c>
      <x:c r="H11" s="10" t="s">
        <x:v>186</x:v>
      </x:c>
      <x:c r="I11" s="10" t="s">
        <x:v>187</x:v>
      </x:c>
      <x:c r="J11" s="10" t="s">
        <x:v>188</x:v>
      </x:c>
      <x:c r="K11" s="10" t="s">
        <x:v>189</x:v>
      </x:c>
      <x:c r="L11" s="10" t="s">
        <x:v>190</x:v>
      </x:c>
      <x:c r="M11" s="10" t="s">
        <x:v>65</x:v>
      </x:c>
      <x:c r="N11" s="10" t="s">
        <x:v>116</x:v>
      </x:c>
      <x:c r="O11" s="10" t="s">
        <x:v>1</x:v>
      </x:c>
      <x:c r="P11" s="10" t="s">
        <x:v>1</x:v>
      </x:c>
      <x:c r="Q11" s="11" t="s">
        <x:v>1</x:v>
      </x:c>
    </x:row>
    <x:row r="12" spans="1:17">
      <x:c r="A12" s="9" t="s">
        <x:v>153</x:v>
      </x:c>
      <x:c r="B12" s="10" t="s">
        <x:v>154</x:v>
      </x:c>
      <x:c r="C12" s="10" t="s">
        <x:v>191</x:v>
      </x:c>
      <x:c r="D12" s="10" t="s">
        <x:v>192</x:v>
      </x:c>
      <x:c r="E12" s="10">
        <x:v>9</x:v>
      </x:c>
      <x:c r="F12" s="10" t="s">
        <x:v>193</x:v>
      </x:c>
      <x:c r="G12" s="10" t="s">
        <x:v>194</x:v>
      </x:c>
      <x:c r="H12" s="10" t="s">
        <x:v>195</x:v>
      </x:c>
      <x:c r="I12" s="10" t="s">
        <x:v>196</x:v>
      </x:c>
      <x:c r="J12" s="10" t="s">
        <x:v>197</x:v>
      </x:c>
      <x:c r="K12" s="10" t="s">
        <x:v>198</x:v>
      </x:c>
      <x:c r="L12" s="10" t="s">
        <x:v>199</x:v>
      </x:c>
      <x:c r="M12" s="10" t="s">
        <x:v>65</x:v>
      </x:c>
      <x:c r="N12" s="10" t="s">
        <x:v>116</x:v>
      </x:c>
      <x:c r="O12" s="10" t="s">
        <x:v>1</x:v>
      </x:c>
      <x:c r="P12" s="10" t="s">
        <x:v>1</x:v>
      </x:c>
      <x:c r="Q12" s="11" t="s">
        <x:v>1</x:v>
      </x:c>
    </x:row>
    <x:row r="13" spans="1:17">
      <x:c r="A13" s="9" t="s">
        <x:v>200</x:v>
      </x:c>
      <x:c r="B13" s="10" t="s">
        <x:v>201</x:v>
      </x:c>
      <x:c r="C13" s="10" t="s">
        <x:v>202</x:v>
      </x:c>
      <x:c r="D13" s="10" t="s">
        <x:v>203</x:v>
      </x:c>
      <x:c r="E13" s="10">
        <x:v>7</x:v>
      </x:c>
      <x:c r="F13" s="10" t="s">
        <x:v>204</x:v>
      </x:c>
      <x:c r="G13" s="10" t="s">
        <x:v>205</x:v>
      </x:c>
      <x:c r="H13" s="10" t="s">
        <x:v>206</x:v>
      </x:c>
      <x:c r="I13" s="10" t="s">
        <x:v>207</x:v>
      </x:c>
      <x:c r="J13" s="10" t="s">
        <x:v>208</x:v>
      </x:c>
      <x:c r="K13" s="10" t="s">
        <x:v>209</x:v>
      </x:c>
      <x:c r="L13" s="10" t="s">
        <x:v>210</x:v>
      </x:c>
      <x:c r="M13" s="10" t="s">
        <x:v>67</x:v>
      </x:c>
      <x:c r="N13" s="10" t="s">
        <x:v>116</x:v>
      </x:c>
      <x:c r="O13" s="10" t="s">
        <x:v>1</x:v>
      </x:c>
      <x:c r="P13" s="10" t="s">
        <x:v>1</x:v>
      </x:c>
      <x:c r="Q13" s="11" t="s">
        <x:v>1</x:v>
      </x:c>
    </x:row>
    <x:row r="14" spans="1:17">
      <x:c r="A14" s="9" t="s">
        <x:v>200</x:v>
      </x:c>
      <x:c r="B14" s="10" t="s">
        <x:v>201</x:v>
      </x:c>
      <x:c r="C14" s="10" t="s">
        <x:v>211</x:v>
      </x:c>
      <x:c r="D14" s="10" t="s">
        <x:v>212</x:v>
      </x:c>
      <x:c r="E14" s="10">
        <x:v>9</x:v>
      </x:c>
      <x:c r="F14" s="10" t="s">
        <x:v>213</x:v>
      </x:c>
      <x:c r="G14" s="10" t="s">
        <x:v>214</x:v>
      </x:c>
      <x:c r="H14" s="10" t="s">
        <x:v>215</x:v>
      </x:c>
      <x:c r="I14" s="10" t="s">
        <x:v>216</x:v>
      </x:c>
      <x:c r="J14" s="10" t="s">
        <x:v>217</x:v>
      </x:c>
      <x:c r="K14" s="10" t="s">
        <x:v>218</x:v>
      </x:c>
      <x:c r="L14" s="10" t="s">
        <x:v>219</x:v>
      </x:c>
      <x:c r="M14" s="10" t="s">
        <x:v>67</x:v>
      </x:c>
      <x:c r="N14" s="10" t="s">
        <x:v>116</x:v>
      </x:c>
      <x:c r="O14" s="10" t="s">
        <x:v>1</x:v>
      </x:c>
      <x:c r="P14" s="10" t="s">
        <x:v>1</x:v>
      </x:c>
      <x:c r="Q14" s="11" t="s">
        <x:v>1</x:v>
      </x:c>
    </x:row>
    <x:row r="15" spans="1:17">
      <x:c r="A15" s="9" t="s">
        <x:v>200</x:v>
      </x:c>
      <x:c r="B15" s="10" t="s">
        <x:v>201</x:v>
      </x:c>
      <x:c r="C15" s="10" t="s">
        <x:v>220</x:v>
      </x:c>
      <x:c r="D15" s="10" t="s">
        <x:v>221</x:v>
      </x:c>
      <x:c r="E15" s="10">
        <x:v>10</x:v>
      </x:c>
      <x:c r="F15" s="10" t="s">
        <x:v>222</x:v>
      </x:c>
      <x:c r="G15" s="10" t="s">
        <x:v>223</x:v>
      </x:c>
      <x:c r="H15" s="10" t="s">
        <x:v>224</x:v>
      </x:c>
      <x:c r="I15" s="10" t="s">
        <x:v>225</x:v>
      </x:c>
      <x:c r="J15" s="10" t="s">
        <x:v>226</x:v>
      </x:c>
      <x:c r="K15" s="10" t="s">
        <x:v>227</x:v>
      </x:c>
      <x:c r="L15" s="10" t="s">
        <x:v>228</x:v>
      </x:c>
      <x:c r="M15" s="10" t="s">
        <x:v>67</x:v>
      </x:c>
      <x:c r="N15" s="10" t="s">
        <x:v>116</x:v>
      </x:c>
      <x:c r="O15" s="10" t="s">
        <x:v>1</x:v>
      </x:c>
      <x:c r="P15" s="10" t="s">
        <x:v>1</x:v>
      </x:c>
      <x:c r="Q15" s="11" t="s">
        <x:v>1</x:v>
      </x:c>
    </x:row>
    <x:row r="16" spans="1:17">
      <x:c r="A16" s="9" t="s">
        <x:v>229</x:v>
      </x:c>
      <x:c r="B16" s="10" t="s">
        <x:v>230</x:v>
      </x:c>
      <x:c r="C16" s="10" t="s">
        <x:v>231</x:v>
      </x:c>
      <x:c r="D16" s="10" t="s">
        <x:v>232</x:v>
      </x:c>
      <x:c r="E16" s="10">
        <x:v>11</x:v>
      </x:c>
      <x:c r="F16" s="10" t="s">
        <x:v>233</x:v>
      </x:c>
      <x:c r="G16" s="10" t="s">
        <x:v>234</x:v>
      </x:c>
      <x:c r="H16" s="10" t="s">
        <x:v>235</x:v>
      </x:c>
      <x:c r="I16" s="10" t="s">
        <x:v>236</x:v>
      </x:c>
      <x:c r="J16" s="10" t="s">
        <x:v>237</x:v>
      </x:c>
      <x:c r="K16" s="10" t="s">
        <x:v>238</x:v>
      </x:c>
      <x:c r="L16" s="10" t="s">
        <x:v>239</x:v>
      </x:c>
      <x:c r="M16" s="10" t="s">
        <x:v>69</x:v>
      </x:c>
      <x:c r="N16" s="10" t="s">
        <x:v>116</x:v>
      </x:c>
      <x:c r="O16" s="10" t="s">
        <x:v>1</x:v>
      </x:c>
      <x:c r="P16" s="10" t="s">
        <x:v>1</x:v>
      </x:c>
      <x:c r="Q16" s="11" t="s">
        <x:v>1</x:v>
      </x:c>
    </x:row>
    <x:row r="17" spans="1:17">
      <x:c r="A17" s="9" t="s">
        <x:v>229</x:v>
      </x:c>
      <x:c r="B17" s="10" t="s">
        <x:v>230</x:v>
      </x:c>
      <x:c r="C17" s="10" t="s">
        <x:v>240</x:v>
      </x:c>
      <x:c r="D17" s="10" t="s">
        <x:v>241</x:v>
      </x:c>
      <x:c r="E17" s="10">
        <x:v>14</x:v>
      </x:c>
      <x:c r="F17" s="10" t="s">
        <x:v>242</x:v>
      </x:c>
      <x:c r="G17" s="10" t="s">
        <x:v>243</x:v>
      </x:c>
      <x:c r="H17" s="10" t="s">
        <x:v>244</x:v>
      </x:c>
      <x:c r="I17" s="10" t="s">
        <x:v>245</x:v>
      </x:c>
      <x:c r="J17" s="10" t="s">
        <x:v>246</x:v>
      </x:c>
      <x:c r="K17" s="10" t="s">
        <x:v>247</x:v>
      </x:c>
      <x:c r="L17" s="10" t="s">
        <x:v>248</x:v>
      </x:c>
      <x:c r="M17" s="10" t="s">
        <x:v>69</x:v>
      </x:c>
      <x:c r="N17" s="10" t="s">
        <x:v>116</x:v>
      </x:c>
      <x:c r="O17" s="10" t="s">
        <x:v>1</x:v>
      </x:c>
      <x:c r="P17" s="10" t="s">
        <x:v>1</x:v>
      </x:c>
      <x:c r="Q17" s="11" t="s">
        <x:v>1</x:v>
      </x:c>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249</x:v>
      </x:c>
      <x:c r="D4" s="7" t="s">
        <x:v>250</x:v>
      </x:c>
      <x:c r="E4" s="7" t="s">
        <x:v>251</x:v>
      </x:c>
      <x:c r="F4" s="7" t="s">
        <x:v>252</x:v>
      </x:c>
      <x:c r="G4" s="8" t="s">
        <x:v>253</x:v>
      </x:c>
    </x:row>
    <x:row r="5" spans="1:7">
      <x:c r="A5" s="9" t="s">
        <x:v>124</x:v>
      </x:c>
      <x:c r="B5" s="10" t="s">
        <x:v>1</x:v>
      </x:c>
      <x:c r="C5" s="10" t="s">
        <x:v>254</x:v>
      </x:c>
      <x:c r="D5" s="10" t="s">
        <x:v>255</x:v>
      </x:c>
      <x:c r="E5" s="10" t="s">
        <x:v>256</x:v>
      </x:c>
      <x:c r="F5" s="10" t="s">
        <x:v>257</x:v>
      </x:c>
      <x:c r="G5" s="11" t="s">
        <x:v>258</x:v>
      </x:c>
    </x:row>
    <x:row r="6" spans="1:7">
      <x:c r="A6" s="9" t="s">
        <x:v>124</x:v>
      </x:c>
      <x:c r="B6" s="10" t="s">
        <x:v>1</x:v>
      </x:c>
      <x:c r="C6" s="10" t="s">
        <x:v>259</x:v>
      </x:c>
      <x:c r="D6" s="10" t="s">
        <x:v>260</x:v>
      </x:c>
      <x:c r="E6" s="10" t="s">
        <x:v>261</x:v>
      </x:c>
      <x:c r="F6" s="10" t="s">
        <x:v>262</x:v>
      </x:c>
      <x:c r="G6" s="11" t="s">
        <x:v>263</x:v>
      </x:c>
    </x:row>
    <x:row r="7" spans="1:7">
      <x:c r="A7" s="9" t="s">
        <x:v>153</x:v>
      </x:c>
      <x:c r="B7" s="10" t="s">
        <x:v>1</x:v>
      </x:c>
      <x:c r="C7" s="10" t="s">
        <x:v>264</x:v>
      </x:c>
      <x:c r="D7" s="10" t="s">
        <x:v>265</x:v>
      </x:c>
      <x:c r="E7" s="10" t="s">
        <x:v>266</x:v>
      </x:c>
      <x:c r="F7" s="10" t="s">
        <x:v>267</x:v>
      </x:c>
      <x:c r="G7" s="11" t="s">
        <x:v>268</x:v>
      </x:c>
    </x:row>
    <x:row r="8" spans="1:7">
      <x:c r="A8" s="9" t="s">
        <x:v>153</x:v>
      </x:c>
      <x:c r="B8" s="10" t="s">
        <x:v>1</x:v>
      </x:c>
      <x:c r="C8" s="10" t="s">
        <x:v>269</x:v>
      </x:c>
      <x:c r="D8" s="10" t="s">
        <x:v>270</x:v>
      </x:c>
      <x:c r="E8" s="10" t="s">
        <x:v>271</x:v>
      </x:c>
      <x:c r="F8" s="10" t="s">
        <x:v>272</x:v>
      </x:c>
      <x:c r="G8" s="11" t="s">
        <x:v>273</x:v>
      </x:c>
    </x:row>
    <x:row r="9" spans="1:7">
      <x:c r="A9" s="9" t="s">
        <x:v>153</x:v>
      </x:c>
      <x:c r="B9" s="10" t="s">
        <x:v>1</x:v>
      </x:c>
      <x:c r="C9" s="10" t="s">
        <x:v>274</x:v>
      </x:c>
      <x:c r="D9" s="10" t="s">
        <x:v>275</x:v>
      </x:c>
      <x:c r="E9" s="10" t="s">
        <x:v>276</x:v>
      </x:c>
      <x:c r="F9" s="10" t="s">
        <x:v>277</x:v>
      </x:c>
      <x:c r="G9" s="11" t="s">
        <x:v>278</x:v>
      </x:c>
    </x:row>
    <x:row r="10" spans="1:7">
      <x:c r="A10" s="9" t="s">
        <x:v>200</x:v>
      </x:c>
      <x:c r="B10" s="10" t="s">
        <x:v>1</x:v>
      </x:c>
      <x:c r="C10" s="10" t="s">
        <x:v>279</x:v>
      </x:c>
      <x:c r="D10" s="10" t="s">
        <x:v>280</x:v>
      </x:c>
      <x:c r="E10" s="10" t="s">
        <x:v>281</x:v>
      </x:c>
      <x:c r="F10" s="10" t="s">
        <x:v>282</x:v>
      </x:c>
      <x:c r="G10" s="11" t="s">
        <x:v>283</x:v>
      </x:c>
    </x:row>
    <x:row r="11" spans="1:7">
      <x:c r="A11" s="9" t="s">
        <x:v>200</x:v>
      </x:c>
      <x:c r="B11" s="10" t="s">
        <x:v>1</x:v>
      </x:c>
      <x:c r="C11" s="10" t="s">
        <x:v>284</x:v>
      </x:c>
      <x:c r="D11" s="10" t="s">
        <x:v>285</x:v>
      </x:c>
      <x:c r="E11" s="10" t="s">
        <x:v>286</x:v>
      </x:c>
      <x:c r="F11" s="10" t="s">
        <x:v>287</x:v>
      </x:c>
      <x:c r="G11" s="11" t="s">
        <x:v>288</x:v>
      </x:c>
    </x:row>
    <x:row r="12" spans="1:7">
      <x:c r="A12" s="9" t="s">
        <x:v>200</x:v>
      </x:c>
      <x:c r="B12" s="10" t="s">
        <x:v>1</x:v>
      </x:c>
      <x:c r="C12" s="10" t="s">
        <x:v>289</x:v>
      </x:c>
      <x:c r="D12" s="10" t="s">
        <x:v>290</x:v>
      </x:c>
      <x:c r="E12" s="10" t="s">
        <x:v>291</x:v>
      </x:c>
      <x:c r="F12" s="10" t="s">
        <x:v>292</x:v>
      </x:c>
      <x:c r="G12" s="11" t="s">
        <x:v>293</x:v>
      </x:c>
    </x:row>
    <x:row r="13" spans="1:7">
      <x:c r="A13" s="9" t="s">
        <x:v>229</x:v>
      </x:c>
      <x:c r="B13" s="10" t="s">
        <x:v>1</x:v>
      </x:c>
      <x:c r="C13" s="10" t="s">
        <x:v>294</x:v>
      </x:c>
      <x:c r="D13" s="10" t="s">
        <x:v>295</x:v>
      </x:c>
      <x:c r="E13" s="10" t="s">
        <x:v>296</x:v>
      </x:c>
      <x:c r="F13" s="10" t="s">
        <x:v>297</x:v>
      </x:c>
      <x:c r="G13" s="11" t="s">
        <x:v>298</x:v>
      </x:c>
    </x:row>
    <x:row r="14" spans="1:7">
      <x:c r="A14" s="9" t="s">
        <x:v>229</x:v>
      </x:c>
      <x:c r="B14" s="10" t="s">
        <x:v>1</x:v>
      </x:c>
      <x:c r="C14" s="10" t="s">
        <x:v>299</x:v>
      </x:c>
      <x:c r="D14" s="10" t="s">
        <x:v>300</x:v>
      </x:c>
      <x:c r="E14" s="10" t="s">
        <x:v>301</x:v>
      </x:c>
      <x:c r="F14" s="10" t="s">
        <x:v>302</x:v>
      </x:c>
      <x:c r="G14" s="11" t="s">
        <x:v>303</x:v>
      </x:c>
    </x:row>
    <x:row r="15" spans="1:7">
      <x:c r="A15" s="9" t="s">
        <x:v>229</x:v>
      </x:c>
      <x:c r="B15" s="10" t="s">
        <x:v>1</x:v>
      </x:c>
      <x:c r="C15" s="10" t="s">
        <x:v>304</x:v>
      </x:c>
      <x:c r="D15" s="10" t="s">
        <x:v>305</x:v>
      </x:c>
      <x:c r="E15" s="10" t="s">
        <x:v>306</x:v>
      </x:c>
      <x:c r="F15" s="10" t="s">
        <x:v>307</x:v>
      </x:c>
      <x:c r="G15" s="11" t="s">
        <x:v>308</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309</x:v>
      </x:c>
    </x:row>
    <x:row r="4" spans="1:2">
      <x:c r="A4" s="18" t="s">
        <x:v>84</x:v>
      </x:c>
      <x:c r="B4" s="16" t="s">
        <x:v>310</x:v>
      </x:c>
    </x:row>
    <x:row r="5" spans="1:2">
      <x:c r="A5" s="18" t="s">
        <x:v>85</x:v>
      </x:c>
      <x:c r="B5" s="16" t="s">
        <x:v>311</x:v>
      </x:c>
    </x:row>
    <x:row r="6" spans="1:2" ht="150" customHeight="1">
      <x:c r="A6" s="18" t="s">
        <x:v>86</x:v>
      </x:c>
      <x:c r="B6" s="17" t="s">
        <x:v>312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313</x:v>
      </x:c>
    </x:row>
    <x:row r="5" spans="1:2">
      <x:c r="A5" s="9" t="s">
        <x:v>47</x:v>
      </x:c>
      <x:c r="B5" s="11" t="s">
        <x:v>314</x:v>
      </x:c>
    </x:row>
    <x:row r="6" spans="1:2">
      <x:c r="A6" s="9" t="s">
        <x:v>47</x:v>
      </x:c>
      <x:c r="B6" s="11" t="s">
        <x:v>315</x:v>
      </x:c>
    </x:row>
    <x:row r="7" spans="1:2">
      <x:c r="A7" s="9" t="s">
        <x:v>101</x:v>
      </x:c>
      <x:c r="B7" s="11" t="s">
        <x:v>316</x:v>
      </x:c>
    </x:row>
    <x:row r="8" spans="1:2">
      <x:c r="A8" s="9" t="s">
        <x:v>101</x:v>
      </x:c>
      <x:c r="B8" s="11" t="s">
        <x:v>317</x:v>
      </x:c>
    </x:row>
    <x:row r="9" spans="1:2">
      <x:c r="A9" s="9" t="s">
        <x:v>101</x:v>
      </x:c>
      <x:c r="B9" s="11" t="s">
        <x:v>318</x:v>
      </x:c>
    </x:row>
    <x:row r="10" spans="1:2">
      <x:c r="A10" s="9" t="s">
        <x:v>101</x:v>
      </x:c>
      <x:c r="B10" s="11" t="s">
        <x:v>319</x:v>
      </x:c>
    </x:row>
    <x:row r="11" spans="1:2">
      <x:c r="A11" s="9" t="s">
        <x:v>101</x:v>
      </x:c>
      <x:c r="B11" s="11" t="s">
        <x:v>320</x:v>
      </x:c>
    </x:row>
    <x:row r="12" spans="1:2">
      <x:c r="A12" s="9" t="s">
        <x:v>101</x:v>
      </x:c>
      <x:c r="B12" s="11" t="s">
        <x:v>321</x:v>
      </x:c>
    </x:row>
    <x:row r="13" spans="1:2">
      <x:c r="A13" s="9" t="s">
        <x:v>101</x:v>
      </x:c>
      <x:c r="B13" s="11" t="s">
        <x:v>322</x:v>
      </x:c>
    </x:row>
    <x:row r="14" spans="1:2">
      <x:c r="A14" s="9" t="s">
        <x:v>101</x:v>
      </x:c>
      <x:c r="B14" s="11" t="s">
        <x:v>323</x:v>
      </x:c>
    </x:row>
    <x:row r="15" spans="1:2">
      <x:c r="A15" s="9" t="s">
        <x:v>101</x:v>
      </x:c>
      <x:c r="B15" s="11" t="s">
        <x:v>324</x:v>
      </x:c>
    </x:row>
    <x:row r="16" spans="1:2">
      <x:c r="A16" s="9" t="s">
        <x:v>101</x:v>
      </x:c>
      <x:c r="B16" s="11" t="s">
        <x:v>325</x:v>
      </x:c>
    </x:row>
    <x:row r="17" spans="1:2">
      <x:c r="A17" s="9" t="s">
        <x:v>101</x:v>
      </x:c>
      <x:c r="B17" s="11" t="s">
        <x:v>326</x:v>
      </x:c>
    </x:row>
    <x:row r="18" spans="1:2">
      <x:c r="A18" s="9" t="s">
        <x:v>101</x:v>
      </x:c>
      <x:c r="B18" s="11" t="s">
        <x:v>327</x:v>
      </x:c>
    </x:row>
    <x:row r="19" spans="1:2">
      <x:c r="A19" s="9" t="s">
        <x:v>101</x:v>
      </x:c>
      <x:c r="B19" s="11" t="s">
        <x:v>328</x:v>
      </x:c>
    </x:row>
    <x:row r="20" spans="1:2">
      <x:c r="A20" s="9" t="s">
        <x:v>101</x:v>
      </x:c>
      <x:c r="B20" s="11" t="s">
        <x:v>329</x:v>
      </x:c>
    </x:row>
    <x:row r="21" spans="1:2">
      <x:c r="A21" s="9" t="s">
        <x:v>101</x:v>
      </x:c>
      <x:c r="B21" s="11" t="s">
        <x:v>330</x:v>
      </x:c>
    </x:row>
    <x:row r="22" spans="1:2">
      <x:c r="A22" s="9" t="s">
        <x:v>101</x:v>
      </x:c>
      <x:c r="B22" s="11" t="s">
        <x:v>331</x:v>
      </x:c>
    </x:row>
    <x:row r="23" spans="1:2">
      <x:c r="A23" s="9" t="s">
        <x:v>112</x:v>
      </x:c>
      <x:c r="B23" s="11" t="s">
        <x:v>332</x:v>
      </x:c>
    </x:row>
    <x:row r="24" spans="1:2">
      <x:c r="A24" s="9" t="s">
        <x:v>112</x:v>
      </x:c>
      <x:c r="B24" s="11" t="s">
        <x:v>333</x:v>
      </x:c>
    </x:row>
    <x:row r="25" spans="1:2">
      <x:c r="A25" s="9" t="s">
        <x:v>112</x:v>
      </x:c>
      <x:c r="B25" s="11" t="s">
        <x:v>334</x:v>
      </x:c>
    </x:row>
    <x:row r="26" spans="1:2">
      <x:c r="A26" s="9" t="s">
        <x:v>112</x:v>
      </x:c>
      <x:c r="B26" s="11" t="s">
        <x:v>335</x:v>
      </x:c>
    </x:row>
    <x:row r="27" spans="1:2">
      <x:c r="A27" s="9" t="s">
        <x:v>112</x:v>
      </x:c>
      <x:c r="B27" s="11" t="s">
        <x:v>336</x:v>
      </x:c>
    </x:row>
    <x:row r="28" spans="1:2">
      <x:c r="A28" s="9" t="s">
        <x:v>112</x:v>
      </x:c>
      <x:c r="B28" s="11" t="s">
        <x:v>337</x:v>
      </x:c>
    </x:row>
    <x:row r="29" spans="1:2">
      <x:c r="A29" s="9" t="s">
        <x:v>112</x:v>
      </x:c>
      <x:c r="B29" s="11" t="s">
        <x:v>338</x:v>
      </x:c>
    </x:row>
    <x:row r="30" spans="1:2">
      <x:c r="A30" s="9" t="s">
        <x:v>112</x:v>
      </x:c>
      <x:c r="B30" s="11" t="s">
        <x:v>339</x:v>
      </x:c>
    </x:row>
    <x:row r="31" spans="1:2">
      <x:c r="A31" s="9" t="s">
        <x:v>112</x:v>
      </x:c>
      <x:c r="B31" s="11" t="s">
        <x:v>340</x:v>
      </x:c>
    </x:row>
    <x:row r="32" spans="1:2">
      <x:c r="A32" s="9" t="s">
        <x:v>112</x:v>
      </x:c>
      <x:c r="B32" s="11" t="s">
        <x:v>341</x:v>
      </x:c>
    </x:row>
    <x:row r="33" spans="1:2">
      <x:c r="A33" s="9" t="s">
        <x:v>112</x:v>
      </x:c>
      <x:c r="B33" s="11" t="s">
        <x:v>342</x:v>
      </x:c>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343</x:v>
      </x:c>
      <x:c r="B4" s="8" t="s">
        <x:v>344</x:v>
      </x:c>
    </x:row>
    <x:row r="5" spans="1:2">
      <x:c r="A5" s="9" t="s">
        <x:v>345</x:v>
      </x:c>
      <x:c r="B5" s="11" t="s">
        <x:v>346</x:v>
      </x:c>
    </x:row>
    <x:row r="6" spans="1:2">
      <x:c r="A6" s="9" t="s">
        <x:v>347</x:v>
      </x:c>
      <x:c r="B6" s="11" t="s">
        <x:v>348</x:v>
      </x:c>
    </x:row>
    <x:row r="7" spans="1:2">
      <x:c r="A7" s="9" t="s">
        <x:v>349</x:v>
      </x:c>
      <x:c r="B7" s="11" t="s">
        <x:v>350</x:v>
      </x:c>
    </x:row>
    <x:row r="8" spans="1:2">
      <x:c r="A8" s="9" t="s">
        <x:v>351</x:v>
      </x:c>
      <x:c r="B8" s="11" t="s">
        <x:v>352</x:v>
      </x:c>
    </x:row>
    <x:row r="9" spans="1:2">
      <x:c r="A9" s="9" t="s">
        <x:v>353</x:v>
      </x:c>
      <x:c r="B9" s="11" t="s">
        <x:v>354</x:v>
      </x:c>
    </x:row>
    <x:row r="10" spans="1:2">
      <x:c r="A10" s="9" t="s">
        <x:v>355</x:v>
      </x:c>
      <x:c r="B10" s="11" t="s">
        <x:v>356</x:v>
      </x:c>
    </x:row>
    <x:row r="11" spans="1:2">
      <x:c r="A11" s="9" t="s">
        <x:v>357</x:v>
      </x:c>
      <x:c r="B11" s="11" t="s">
        <x:v>358</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