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8475490b6994ef8" /><Relationship Type="http://schemas.openxmlformats.org/officeDocument/2006/relationships/extended-properties" Target="/docProps/app.xml" Id="rId1" /><Relationship Type="http://schemas.openxmlformats.org/package/2006/relationships/metadata/core-properties" Target="/package/services/metadata/core-properties/35aa4893159e491e845003845210731b.psmdcp" Id="Rb77905ae5573487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<x:sst xmlns:x="http://schemas.openxmlformats.org/spreadsheetml/2006/main">
  <x:si>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Creative Arts (Art/Crafts, Music &amp; Physical Education combined), Grade 5</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</x:si>
  <x:si>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</x:si>
  <x:si>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</x:si>
  <x:si>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</x:si>
  <x:si>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</x:si>
  <x:si>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</x:si>
  <x:si>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</x:si>
  <x:si>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</x:si>
  <x:si>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</x:si>
  <x:si>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</x:si>
  <x:si>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</x:si>
  <x:si>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</x:si>
  <x:si>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</x:si>
  <x:si>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</x:si>
  <x:si>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</x:si>
  <x:si>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</x:si>
  <x:si>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</x:si>
  <x:si>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</x:si>
  <x:si>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</x:si>
  <x:si>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</x:si>
  <x:si>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</x:si>
  <x:si>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</x:si>
  <x:si>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</x:si>
  <x:si>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</x:si>
  <x:si>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</x:si>
  <x:si>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</x:si>
  <x:si>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</x:si>
  <x:si>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</x:si>
  <x:si>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</x:si>
  <x:si>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</x:si>
  <x:si>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CREATIVE ARTS (ART/CRAFTS, MUSIC &amp; PHYSICAL EDUCATION COMBINED) - GRADE 5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</x:si>
  <x:si>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</x:si>
  <x:si>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</x:si>
  <x:si>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</x:si>
  <x:si>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</x:si>
  <x:si>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</x:si>
  <x:si>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</x:si>
  <x:si>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</x:si>
  <x:si>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</x:si>
  <x:si>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</x:si>
  <x:si>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</x:si>
  <x:si>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</x:si>
  <x:si>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</x:si>
  <x:si>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</x:si>
  <x:si>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</x:si>
  <x:si>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</x:si>
  <x:si>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</x:si>
  <x:si>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</x:si>
  <x:si>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</x:si>
  <x:si>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</x:si>
  <x:si>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</x:si>
  <x:si>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</x:si>
  <x:si>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</x:si>
  <x:si>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</x:si>
  <x:si>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</x:si>
  <x:si>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</x:si>
  <x:si>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</x:si>
  <x:si>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Creative Arts (Art/Crafts, Music &amp; Physical Education combined), Upper primary</x:t>
  </x:si>
  <x:si>
    <x:t>From the design's 'Subject General Learning Outcomes' page. Shared by every grade of Upper primary. Each sub-strand on the Curriculum sheet names the letter it serves.</x:t>
  </x:si>
  <x:si>
    <x:t>Letter</x:t>
  </x:si>
  <x:si>
    <x:t>Outcome</x:t>
  </x:si>
  <x:si>
    <x:t>a</x:t>
  </x:si>
  <x:si>
    <x:t>address pertinent and contemporary issues in society through Creative Arts' works</x:t>
  </x:si>
  <x:si>
    <x:t>b</x:t>
  </x:si>
  <x:si>
    <x:t>acquire a variety of developmentally appropriate Creative Arts experiences within the social, cultural, national and international contexts</x:t>
  </x:si>
  <x:si>
    <x:t>c</x:t>
  </x:si>
  <x:si>
    <x:t>use emerging technologies as a learning tool to explore creative ideas in the process of creating, executing, performing, displaying and appreciation of Creative Arts' works</x:t>
  </x:si>
  <x:si>
    <x:t>d</x:t>
  </x:si>
  <x:si>
    <x:t>evaluate Creative Arts works to make meaningful connections to creating, executing, performing, display and appreciation of art works</x:t>
  </x:si>
  <x:si>
    <x:t>e</x:t>
  </x:si>
  <x:si>
    <x:t>apply environmental conservation values of re-use and recycle of materials for creative and improvisation purposes</x:t>
  </x:si>
  <x:si>
    <x:t>f</x:t>
  </x:si>
  <x:si>
    <x:t>perform physical and health activities for enjoyment, survival and self-fulfilment</x:t>
  </x:si>
  <x:si>
    <x:t>g</x:t>
  </x:si>
  <x:si>
    <x:t>create artworks to share their ideas, emotions, thoughts, feelings and experiences for learning and enjoyment</x:t>
  </x:si>
  <x:si>
    <x:t>h</x:t>
  </x:si>
  <x:si>
    <x:t>perform and display different Creative Arts works to promote diverse cultural knowledge and expression</x:t>
  </x:si>
  <x:si>
    <x:t>i</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</x:si>
  <x:si>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</x:si>
  <x:si>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</x:si>
  <x:si>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</x:si>
  <x:si>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</x:si>
  <x:si>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</x:si>
  <x:si>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</x:si>
  <x:si>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</x:si>
  <x:si>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</x:si>
  <x:si>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</x:si>
  <x:si>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</x:si>
  <x:si>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</x:si>
  <x:si>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</x:si>
  <x:si>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</x:si>
  <x:si>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</x:si>
  <x:si>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</x:si>
  <x:si>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</x:si>
  <x:si>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</x:si>
  <x:si>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</x:si>
  <x:si>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</x:si>
  <x:si>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</x:si>
  <x:si>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</x:si>
  <x:si>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</x:si>
  <x:si>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Communicate appropriately using verbal and or non-verbal modes in a variety of contexts</x:t>
  </x:si>
  <x:si>
    <x:t>Communication and Collaboration</x:t>
  </x:si>
  <x:si>
    <x:t>Love</x:t>
  </x:si>
  <x:si>
    <x:t>Suggested Resources</x:t>
  </x:si>
  <x:si>
    <x:t>Demonstrate mastery of number concepts to solve problems in day to day life</x:t>
  </x:si>
  <x:si>
    <x:t>Critical Thinking and Problem Solving</x:t>
  </x:si>
  <x:si>
    <x:t>Responsibility</x:t>
  </x:si>
  <x:si>
    <x:t>Demonstrate social skills, moral and religious values for positive contribution to society</x:t>
  </x:si>
  <x:si>
    <x:t>Creativity and Imagination</x:t>
  </x:si>
  <x:si>
    <x:t>Respect</x:t>
  </x:si>
  <x:si>
    <x:t>Suggested Assessment Tools</x:t>
  </x:si>
  <x:si>
    <x:t>Develop one's interests and talents for personal fulfilment</x:t>
  </x:si>
  <x:si>
    <x:t>Citizenship</x:t>
  </x:si>
  <x:si>
    <x:t>Unity</x:t>
  </x:si>
  <x:si>
    <x:t>Non-formal Programmes</x:t>
  </x:si>
  <x:si>
    <x:t>Make informed decisions as local and global citizens of a diverse, democratic society in an interdependent world</x:t>
  </x:si>
  <x:si>
    <x:t>Digital Literacy</x:t>
  </x:si>
  <x:si>
    <x:t>Peace</x:t>
  </x:si>
  <x:si>
    <x:t>Explore, manipulate, manage and conserve the environment effectively for learning and sustainable development</x:t>
  </x:si>
  <x:si>
    <x:t>Self-Efficacy</x:t>
  </x:si>
  <x:si>
    <x:t>Patriotism</x:t>
  </x:si>
  <x:si>
    <x:t>Acquire digital literacy skills for learning and enjoyment</x:t>
  </x:si>
  <x:si>
    <x:t>Learning to Learn</x:t>
  </x:si>
  <x:si>
    <x:t>Social Justice</x:t>
  </x:si>
  <x:si>
    <x:t>Appreciate the country's rich, diverse cultural heritage for harmonious living</x:t>
  </x:si>
  <x:si>
    <x:t>Integrity</x:t>
  </x:si>
  <x:si>
    <x:t>1.0</x:t>
  </x:si>
  <x:si>
    <x:t>Creating and Executing</x:t>
  </x:si>
  <x:si>
    <x:t>1.1</x:t>
  </x:si>
  <x:si>
    <x:t>Wind Musical Instruments (Drawing)</x:t>
  </x:si>
  <x:si>
    <x:t>a) identify indigenous wind musical instruments from Kenyan communities
b) explain the role of the parts of a wind instrument in sound production
c) make a wind instrument using locally available materials
d) care for an indigenous Kenyan musical wind instrument
e) draw a wind instrument using crayon etching technique
f) value indigenous wind musical instruments from Kenyan communities</x:t>
  </x:si>
  <x:si>
    <x:t>- view real/pictures/videos of indigenous wind instruments from Kenyan communities and identify them
- name the parts of a wind instrument and discuss how they contribute to sound production
- source locally available materials and make a wind instrument while observing safety and clean the working area
- tune the wind instrument made for functionality
- brainstorm on the caring for a wind instrument and its importance
- take turns to practise care and maintenance of a wind instrument
- explore real/virtual drawings to discuss texture (cross-hatching)
- draw a composition of any two musical instruments using the crayon etching technique with emphasis on texture (cross-hatching)
- display and talk about own and others' created work using appropriate language</x:t>
  </x:si>
  <x:si>
    <x:t>1. What is the importance of indigenous wind instruments in Kenyan communities?
2. Why is it necessary to care for and maintain a wind instrument?</x:t>
  </x:si>
  <x:si>
    <x:t>Creativity and Imagination: The learner searches for appropriate materials and ways of making a wind instrument.
Communication and Collaboration: The learner speaks clearly and effectively while discussing the care of a wind instrument and its importance.</x:t>
  </x:si>
  <x:si>
    <x:t>Respect: This is instilled as the learner talks about peers' work using appropriate words.
Responsibility: This is inculcated as the learner uses locally available materials sustainably to make a wind instrument.</x:t>
  </x:si>
  <x:si>
    <x:t>Environmental conservation: The learner sustainably uses environmental resources to make a wind instrument.
Social cohesion: The learner works with peers as they make wind instruments.</x:t>
  </x:si>
  <x:si>
    <x:t>Social Studies: The learner applies the knowledge of indigenous communities to identify wind musical instruments from the Kenyan communities.</x:t>
  </x:si>
  <x:si>
    <x:t>Wind instruments
resource person
pictures/videos of wind instruments
appropriate reusable resources for making a wind instrument
brushes
erasers
drawing papers (sugar paper, manila)
etching tools
Indian ink/ black colour
paint brush
cutting tools
adhesive</x:t>
  </x:si>
  <x:si>
    <x:t>Portfolio
observation schedule
aural/oral questions
checklist
rating scale
project
display and critique</x:t>
  </x:si>
  <x:si>
    <x:t>Exhibition
gallery visits
club activities
virtual/ actual gallery visits
Visits to cultural centres</x:t>
  </x:si>
  <x:si>
    <x:t>1.2</x:t>
  </x:si>
  <x:si>
    <x:t>Football</x:t>
  </x:si>
  <x:si>
    <x:t>a) execute the skills of kicking, stopping and dribbling in football
b) prepare papier mâché for casting cones
c) cast marking cones using papier mâché for a Football game
d) appreciate playing Football game on a field marked using cones for enjoyment</x:t>
  </x:si>
  <x:si>
    <x:t>- observe a virtual or live game to identify kicking, stopping and dribbling skills in Football
- demonstrate in-step kick and outside of the foot kicking in Football
- demonstrate inside of the foot and step trap stopping in Football
- demonstrate straight dribbling skill in Football
- practise kicking skills in Football
- practise stopping skills in Football
- practise dribbling skills in Football
- observe videos on casting method in sculpture to familiarise with procedure
- prepare papier mâché following correct procedure
- use a mould to cast papier mâché cones following correct procedure
- paint the cones for marking the playing area
- mark the playing area using the cones
- play mini football games within the marked field while applying skills learnt</x:t>
  </x:si>
  <x:si>
    <x:t>1. Why is the Football game popular?
2. What are the advantages of casting with papier mâché?</x:t>
  </x:si>
  <x:si>
    <x:t>Digital Literacy: The learner operates digital devices to observe kicking, stopping and dribbling skills in Football.
Creativity and Imagination: The learner comes up with new ideas on how to improvise cones using papier mâché.</x:t>
  </x:si>
  <x:si>
    <x:t>Respect: The learner appreciates others' effort as they execute the skills of kicking, stopping and dribbling.
Responsibility: The learner observes safety precautions while executing skills and playing the mini Football game.
Unity: The learner cooperates with peers to create cones and play Football.</x:t>
  </x:si>
  <x:si>
    <x:t>Social cohesion: The learner plays together in two teams in a mini Football game.
Resource mobilisation and utilisation: The learner collects recyclable materials for making marking cones.</x:t>
  </x:si>
  <x:si>
    <x:t>Mathematics: The learner is exposed to ball trajectory as they practise kicking, stopping and dribbling.</x:t>
  </x:si>
  <x:si>
    <x:t>Digital devices
footballs
open places or marked fields
goal posts
papier mâché
moulds
water-based paints
cones and markers
whistle
storage</x:t>
  </x:si>
  <x:si>
    <x:t>Portfolio
rating scale
project
observation schedule
written tests
checklist
exit tickets
skill progression charts
self-assessment worksheet</x:t>
  </x:si>
  <x:si>
    <x:t>Football club
football school team
watch Football matches
participate in football championships in and out of school</x:t>
  </x:si>
  <x:si>
    <x:t>1.3</x:t>
  </x:si>
  <x:si>
    <x:t>Rhythm</x:t>
  </x:si>
  <x:si>
    <x:t>a) interpret rhythmic patterns involving minim, crotchet, a pair of quavers and their rests
b) create rhythms using music note symbols and their rests
c) make a calligraphy pen for writing
d) write in calligraphy French rhythm names of a rhythmic pattern
e) aurally identify rhythm in two-beat patterns
f) compose simple rhythms in two-beat patterns
g) enjoy creating rhythms using music notes and their rests</x:t>
  </x:si>
  <x:si>
    <x:t>- listen to/sing simple songs involving minim, crotchet, pair of quavers and their rests and clap/tap their rhythmic patterns
- relate the French rhythm names to music note symbols and their rests
- practise writing the note symbols; a minim, crotchet, a pair of quavers and their rests on monotone
- apply composition techniques to create original rhythmic patterns and write them using; French rhythm names and note symbols and their rests
- make a calligraphy pen using locally available materials while taking care of the environment
- practise writing letters of the alphabet (lower case) in calligraphy taking into account the angle of slants and ascenders/ descenders
- write simple words in calligraphy among them French rhythm names
- clap/tap/stamp the beat/pulse and identify the strong and weak beats of music in two-beat patterns
- sing or listen to different types of songs and rhythmic patterns to identify two-beat patterns
- compose two-beat rhythmic patterns
- present composed rhythmic patterns to peers for review and feedback</x:t>
  </x:si>
  <x:si>
    <x:t>1. How can rhythmic patterns be created?
2. Why is calligraphy lettering used in writing?</x:t>
  </x:si>
  <x:si>
    <x:t>Communication and Collaboration: The learner listens keenly to peers' presentations on rhythmic patterns and speaks clearly to provide feedback.
Creativity and Imagination: The learner utilises the composition techniques to compose original rhythmic patterns in two-beat patterns.
Learning to Learn: The learner takes initiative to understand how rhythmic patterns are created.</x:t>
  </x:si>
  <x:si>
    <x:t>Integrity: The learner creates and presents their original rhythmic patterns.
Unity: The learner collaborates with peers to present composed rhythmic patterns to peers for review and feedback.</x:t>
  </x:si>
  <x:si>
    <x:t>Analytical skills and decision making: The learner decides on how to combine different techniques to make a rhythmic pattern.
Social Cohesion: The learner works with peers appreciating their work.</x:t>
  </x:si>
  <x:si>
    <x:t>English: The learner uses the knowledge of the alphabet to practise writing in calligraphy.</x:t>
  </x:si>
  <x:si>
    <x:t>Percussion instruments (melodic and non-melodic)
bamboo sticks/fountain pen ink/ stick
cutting tools
ink
colours</x:t>
  </x:si>
  <x:si>
    <x:t>Portfolio
observation schedule
checklist
aural/oral tests
written tests</x:t>
  </x:si>
  <x:si>
    <x:t>Participation in Music club activities
games events</x:t>
  </x:si>
  <x:si>
    <x:t>1.4</x:t>
  </x:si>
  <x:si>
    <x:t>Painting and Mosaic</x:t>
  </x:si>
  <x:si>
    <x:t>a) identify primary and secondary colours on the colour wheel
b) paint a scenery composition using the wash technique
c) prepare materials for making a mosaic picture
d) create a mosaic picture to apply the characteristics
e) appreciate painting and mosaic as picture making techniques</x:t>
  </x:si>
  <x:si>
    <x:t>- paint a colour wheel with primary and secondary colours
- demonstrate wash out technique of painting (flat and graded wash)
- paint a simple composition of a scenery using washout technique with focus on colour value
- observe real/ virtual mosaic pictures to identify materials and characteristics
- collect and prepare materials for making mosaic; recyclable coloured paper or banana fibres, suitable adhesives and supports
- paint the support in one colour to contrast the pasted material
- sketch on the support one form; a fruit/bird/animal or any other
- create a mosaic with emphasis on: mono media and spacing of the materials
- display and talk about own and others work in a just manner</x:t>
  </x:si>
  <x:si>
    <x:t>1. How do we use pictures in our daily lives?</x:t>
  </x:si>
  <x:si>
    <x:t>Creativity and Imagination: The learner generates original ideas and expresses them through a painting or mosaic picture.
Critical Thinking and Problem Solving: The learner analyses and evaluates choices in colour and technique to make pictures.</x:t>
  </x:si>
  <x:si>
    <x:t>Respect: This is instilled as the learner talks about own and others' work in a just manner.</x:t>
  </x:si>
  <x:si>
    <x:t>Environmental Sustainability: This is enhanced as the learner collects materials from the environment carefully to make a mosaic.</x:t>
  </x:si>
  <x:si>
    <x:t>Science and Technology: The learner understands the concepts of colour classification into primary and secondary colours
Mathematics: The learner explores geometric patterns in mosaic compositions.</x:t>
  </x:si>
  <x:si>
    <x:t>Coloured paper/banana fibres
suitable adhesives
supports
brushes
drawing paper/ book
water-based colours
water</x:t>
  </x:si>
  <x:si>
    <x:t>Portfolio
observation schedule
checklist</x:t>
  </x:si>
  <x:si>
    <x:t>Exhibition
gallery visits
club activities
virtual/ actual gallery visits
visits to cultural centres</x:t>
  </x:si>
  <x:si>
    <x:t>1.5</x:t>
  </x:si>
  <x:si>
    <x:t>Melody</x:t>
  </x:si>
  <x:si>
    <x:t>a) sing the sol-fa syllables d r m f s for pitch discrimination
b) interpret the hand signs of the sol-fa syllables d r m f s
c) compose short melodies based on the sol-fa syllables d r m f s
d) make a decorated melody card for creativity
e) appreciate melodies created by self and others</x:t>
  </x:si>
  <x:si>
    <x:t>- sing familiar songs based on the sol-fa syllables d r m f s
- sing the sol-fa syllables in ascending and descending order
- search for videos or watch live demonstrations of the Kodaly hand signs for d r m f s and practise performing the hand signs
- orally and aurally identify the pitches d r m f s displayed on cards or played on a melodic instrument
- collaboratively play melody games such as question and answer phrases, completing a given phrase orally
- listen to songs and discuss the composition techniques used
- apply compositional techniques to create short melodies using the sol-fa syllables d r m f s and the note values learnt observing integrity
- measure, cut and fold paper to create card layout (use a hard coloured paper)
- write own created melody (using either French rhythm names or note symbols) on the card neatly
- cut out and paste assorted coloured papers to decorate the card while observing safety</x:t>
  </x:si>
  <x:si>
    <x:t>1. Why is it necessary to apply composition techniques in composing a melody?</x:t>
  </x:si>
  <x:si>
    <x:t>Self-Efficacy: The learner creates original melodies and records them using digital devices.
Digital Literacy: The learner uses digital devices to search and watch videos of hand signs.
Creativity and Imagination: The learner explores the sol-fa syllables and note values to create original melodies and cards.</x:t>
  </x:si>
  <x:si>
    <x:t>Respect: This is instilled as the learner listens to others' works and opinions in reviewing created melodies and cards.
Unity: This is achieved as the learner works with peers to create cards and melodies.
Integrity: The learner displays honesty by coming up with own original melodies and cards without lifting or copying from other sources.</x:t>
  </x:si>
  <x:si>
    <x:t>Mentorship and peer education: The learner shares their composed melodies with peers for review and gets feedback for improvement.
Safety: The learner observes safety as they cut out assorted coloured papers to decorate the cards.</x:t>
  </x:si>
  <x:si>
    <x:t>English: The learner articulates vowels and syllables as they sing the sol-fa scale reinforcing language skills.</x:t>
  </x:si>
  <x:si>
    <x:t>Pitching instrument/melodic instrument
improvised calligraphy pens
hard papers
glue
coloured papers
ink
watercolours/poster colours</x:t>
  </x:si>
  <x:si>
    <x:t>Project
observation schedule
portfolio
aural tests</x:t>
  </x:si>
  <x:si>
    <x:t>Presentations in Music Club activities
school functions</x:t>
  </x:si>
  <x:si>
    <x:t>1.6</x:t>
  </x:si>
  <x:si>
    <x:t>Rounders</x:t>
  </x:si>
  <x:si>
    <x:t>a) identify the features of a rounders bat for familiarisation
b) identify materials and tools used in carving
c) carve a bat for playing the Rounders game
d) execute batting and fielding skills in a Rounders game for skills acquisition
e) value the safety of self and others when playing the game of Rounders</x:t>
  </x:si>
  <x:si>
    <x:t>- observe illustrations or actual samples of rounders bats to identify the features (knob, handle, grip, head, length and thickness)
- watch videos/pictures on the carving technique for familiarisation
- assemble materials and tools for carving a bat with a focus on wood-cutting tools
- collaboratively, use locally available wood to carve rounders' bats while observing safety
- demonstrate batting skills
- practise batting using the improvised bat
- practise fielding skills
- play a Rounders game while observing safety</x:t>
  </x:si>
  <x:si>
    <x:t>1. How do fielding skills help players in a Rounders game?</x:t>
  </x:si>
  <x:si>
    <x:t>Communication and Collaboration: The learner talks, shares materials and ideas on executing the skill of batting, fielding when playing Rounders.
Creativity and Imagination: The learner works with peers and exchange new ideas to inspire creativity when carving the bat.</x:t>
  </x:si>
  <x:si>
    <x:t>Social Justice: The learner shares Rounders bats equally and takes turns to bat and play a Rounders game.
Love: The learner portrays a caring attitude while executing and playing the Rounders game.</x:t>
  </x:si>
  <x:si>
    <x:t>Safety and security: The learner becomes more aware of safety procedures as they participate in Rounders game.
Social cohesion: The learner collaborates in discussing the skills of Rounders and carving a rounders bat.</x:t>
  </x:si>
  <x:si>
    <x:t>Mathematics: The learner acquires concepts of order and counting while practising fielding and batting.</x:t>
  </x:si>
  <x:si>
    <x:t>Wood
carving tools
sandpaper
polish
marked field
carved bats
posts
balls
whistle</x:t>
  </x:si>
  <x:si>
    <x:t>Observation schedule
checklist
project
exit tickets
rating scale
skill progression charts
portfolio</x:t>
  </x:si>
  <x:si>
    <x:t>Play Rounders at games time
interschool championships and other levels
participate in Rounders events and activities</x:t>
  </x:si>
  <x:si>
    <x:t>2.0</x:t>
  </x:si>
  <x:si>
    <x:t>Performing and Displaying</x:t>
  </x:si>
  <x:si>
    <x:t>2.1</x:t>
  </x:si>
  <x:si>
    <x:t>Athletics</x:t>
  </x:si>
  <x:si>
    <x:t>a) improvise batons for relay racing
b) make ropes using plaiting technique for relay racing
c) perform the skill of visual baton change in a relay race
d) execute nonvisual baton change in a relay race
e) appraise self and peers' performance in a relay race</x:t>
  </x:si>
  <x:si>
    <x:t>- collect appropriate locally available materials for making batons (plastic, wood, bamboo, aluminium) and improvise a baton
- explore actual and virtual samples of plaited basketry items
- collect materials for plaiting a rope (sisal, leather, old fabric)
- prepare and decorate the material for ropes by cutting to size and dyeing/ painting
- plait a 3-strand rope for use as tape for ending races
- demonstrate the skill of baton change (upsweep)
- demonstrate the skills of baton change (down sweep)
- practise the skill of baton change in a relay race while observing safety
- participate in a relay race with peers running towards the finishing tape</x:t>
  </x:si>
  <x:si>
    <x:t>1. Why is observance of the visual and non-visual baton change skill important in a relay race?
2. How are plaiting materials prepared?</x:t>
  </x:si>
  <x:si>
    <x:t>Creativity and Imagination: The learner comes up with new ideas on how to improvise a baton.
Learning to Learn: The learner acquires new skills of baton change (upsweep and down sweep).</x:t>
  </x:si>
  <x:si>
    <x:t>Responsibility: The learner engages in improvising of batons and plaiting ropes for use during a relay race.
Unity: The learner displays team spirit as they change batons during a relay race.</x:t>
  </x:si>
  <x:si>
    <x:t>Climate change: The learner responsibly sources materials in the locality for creating the relay baton.
Safety: The learner maintains own lane during baton changing relays to avoid collision.</x:t>
  </x:si>
  <x:si>
    <x:t>Mathematics: The learner uses concepts of measuring to make an improvised baton for relay.</x:t>
  </x:si>
  <x:si>
    <x:t>Wood
carving/cutting tools
sandpapers
paints
polish
sisal
leather
recyclable fabric</x:t>
  </x:si>
  <x:si>
    <x:t>Portfolio
observation schedule
written tests
checklist
skill progression charts</x:t>
  </x:si>
  <x:si>
    <x:t>Participation in class/school events and activities
clubs' activities
plaiting at community level
watch various Athletics championships on digital media
join school athletics team</x:t>
  </x:si>
  <x:si>
    <x:t>2.2</x:t>
  </x:si>
  <x:si>
    <x:t>Fabric Decoration</x:t>
  </x:si>
  <x:si>
    <x:t>a) identify techniques used to decorate a fabric
b) decorate a fabric using the tie and dye technique
c) decorate a fabric using appliqué for expression
d) value tie and dye and appliqué techniques for decorating a fabric</x:t>
  </x:si>
  <x:si>
    <x:t>- explore virtual and actual sources to identify fabrics decorated using tie and dye (circle) and appliqué
- source materials such as recyclable fabrics, tying/stitching/pasting materials and dye (natural/artificial)
- prepare the dye bath (primary colour) using dyes, water and fasteners
- explore tying the fabrics in varied ways using circle techniques
- dye in one colour, untie and iron
- decorate the fabric using appliqué technique with emphasis on; contrast of the surface and pasted fabrics (colour/patterns) using stitching or pasting method
- neaten the decorated fabrics by trimming and ironing
- show and talk about own and others decorated fabrics</x:t>
  </x:si>
  <x:si>
    <x:t>1. Why is fabric decoration important?
2. What are the sources of natural dyes?</x:t>
  </x:si>
  <x:si>
    <x:t>Digital Literacy: The learner explores virtual and actual sources to study techniques of fabric decoration.
Creativity and Imagination: The learner decorates the fabric using appliqué technique.</x:t>
  </x:si>
  <x:si>
    <x:t>Love: The learner portrays a caring attitude while working together to decorate a fabric using tie and dye techniques.
Responsibility: The learner handles tools for decorating fabrics by trimming and ironing.</x:t>
  </x:si>
  <x:si>
    <x:t>Social cohesion: The learner talks about own and others work in a just manner.
Environmental conservation: The learner sources materials such as recyclable fabrics, tying/stitching/pasting.</x:t>
  </x:si>
  <x:si>
    <x:t>Agriculture: The learner studies techniques of fabric decoration focusing on; tie and dye, appliqué and materials in fabric decoration</x:t>
  </x:si>
  <x:si>
    <x:t>Dyes (natural/ artificial)
tying-in objects
recyclable fabric
tying materials
water
fixatives/salt
iron box</x:t>
  </x:si>
  <x:si>
    <x:t>Portfolio
observation schedule
class display</x:t>
  </x:si>
  <x:si>
    <x:t>School Art club
School/Community exhibitions
cultural festivals</x:t>
  </x:si>
  <x:si>
    <x:t>2.3</x:t>
  </x:si>
  <x:si>
    <x:t>Kenyan Folk Dance</x:t>
  </x:si>
  <x:si>
    <x:t>a) discuss the background of a Kenyan folk dance
b) describe components of a Kenyan folk dance
c) discuss the roles of folk dance in the community
d) make an ornament using available materials to enhance performance of a Kenyan folk dance
e) perform in a folk dance from a Kenyan indigenous community
f) acknowledge the role of folk dance in the society</x:t>
  </x:si>
  <x:si>
    <x:t>- watch a Kenyan folk-dance performance and discuss the background details
- identify and describe the components of a Kenyan folk dance
- brainstorm on the social and economic roles of Kenyan folk dances in the community
- use available materials to make ornaments for use in performing a Kenyan folk dance using one-way technique; (beadwork)
- explore making ornaments considering; colour variation, size of beads
- identify and take a role to perform a Kenyan folk dance adhering to performance components</x:t>
  </x:si>
  <x:si>
    <x:t>1. Why is it necessary to perform a folk dance?
2. How do the components of a folk dance contribute to its performance?</x:t>
  </x:si>
  <x:si>
    <x:t>Communication and Collaboration: The learner uses dance performance as an avenue to communicate ideas, feelings and emotions.
Creativity and Imagination: The learner uses various dance formations and patterns in a folk dance.
Citizenship: The learner performs of folk dances from diverse Kenya communities.</x:t>
  </x:si>
  <x:si>
    <x:t>Unity: The learner performs folk dances with peers in a group.
Responsibility: The learner plays a specific role in the performance of a Kenyan folk dance and maintains discipline in group relationships.
Patriotism: The learner appreciates dances from different Kenyan communities through performance.</x:t>
  </x:si>
  <x:si>
    <x:t>Safety: The learner observes caution while handling different tools and materials in making an ornament and in the performance of a folk-dance.
Environmental issues: The learner responsibly sources/ improvises costumes and props using recyclable resources from the local environment.
Gender roles: The learner performs gender appropriate roles in a dance enhancing respect for different genders.</x:t>
  </x:si>
  <x:si>
    <x:t>Indigenous languages: The learner performs dance songs in indigenous languages.</x:t>
  </x:si>
  <x:si>
    <x:t>Bamboo sticks
clay
wires
plastic
Scrap metal
wood
threads
cutting tools
bending tools
smoothing tools
paints
wood polish
costumes
adornments
ornaments and props
musical instruments
resource persons
audio/visual recordings of folk dances</x:t>
  </x:si>
  <x:si>
    <x:t>Project
observation schedule
display and critique
exit card
checklist
rating scale</x:t>
  </x:si>
  <x:si>
    <x:t>Exhibition
club activities
Club
Virtual/ actual gallery visits
presenting folk dances during school functions such as parents' day
Taking part in music and cultural festivals</x:t>
  </x:si>
  <x:si>
    <x:t>2.4</x:t>
  </x:si>
  <x:si>
    <x:t>Puppetry</x:t>
  </x:si>
  <x:si>
    <x:t>a) identify a glove puppet for familiarisation
b) make a glove puppet using recyclable materials
c) perform a puppet show while singing topical songs for enjoyment</x:t>
  </x:si>
  <x:si>
    <x:t>- observe sample puppets in actual/virtual sources to identify a glove puppet for familiarisation
- explore the environment responsibly to gather recyclable materials for making glove puppets, (found objects)
- make a glove puppet using recyclable materials with emphasis on functionality and exaggeration
- decorate the puppet to bring out features for aesthetics
- present a puppet show incorporating topical songs with proper voice projection and clarity in pronunciation of words (diction)</x:t>
  </x:si>
  <x:si>
    <x:t>1. Why are features of a puppet exaggerated?</x:t>
  </x:si>
  <x:si>
    <x:t>Creativity and Imagination: The learner explores new materials and ideas when making puppets from recyclable materials.</x:t>
  </x:si>
  <x:si>
    <x:t>Integrity: The learner applies laid down procedure to make puppets.
Social Justice: The learner applies social justice by giving fair comments on other learners' puppetry work.</x:t>
  </x:si>
  <x:si>
    <x:t>Environmental education and climate change: The learner demonstrates proper waste disposal by placing waste in dustbins or compost pits during the process of making puppets.
The learner performs topical songs on pertinent and contemporary issues in society during puppetry shows.</x:t>
  </x:si>
  <x:si>
    <x:t>Science and Technology: The learner conserves the environment by recycling and upcycling found objects when making puppets.</x:t>
  </x:si>
  <x:si>
    <x:t>Found objects
dyes/paints
threads
needles
glue
topical songs</x:t>
  </x:si>
  <x:si>
    <x:t>Self-assessment worksheet
performance analysis
observation schedule
checklist</x:t>
  </x:si>
  <x:si>
    <x:t>Music festivals/events
cultural festivals
school clubs' activities</x:t>
  </x:si>
  <x:si>
    <x:t>2.5</x:t>
  </x:si>
  <x:si>
    <x:t>Descant Recorder</x:t>
  </x:si>
  <x:si>
    <x:t>a) play notes B A G C1 D1 on the descant recorder
b) play a melody built on the notes G A B C' D' on the descant recorder applying appropriate techniques
c) create a random repeat pattern based on the notes B A G C1 D1 using a stencil
d) enjoy playing melodies using the descant recorder</x:t>
  </x:si>
  <x:si>
    <x:t>- observe the baroque fingering chart for note C1 and D1 and practise fingering the notes
- responsibly search and watch a video/observe a demonstration on how to play notes C1 and D1
- play notes B A G C1 D1 on the descant recorder with appropriate techniques
- play simple melodies based on the notes B A G C1 D1 on the descant recorder applying appropriate playing techniques
- collaboratively create stencils of the notes B A G C1 D1
- print random repeat patterns on paper with the stencils using contrasting colours (dabbing/ spraying method) and mount the patterns for display
- play melodies based on the notes B A G C1 D1 before peers for review</x:t>
  </x:si>
  <x:si>
    <x:t>1. How is a good tone produced on the descant recorder?</x:t>
  </x:si>
  <x:si>
    <x:t>Digital Literacy: The learner connects to digital resources to search for information on how notes are played on the descant recorder.
Communication and Collaboration: The learner collaboratively with peers performs and creates stencils of the notes B A G C1 D1.</x:t>
  </x:si>
  <x:si>
    <x:t>Unity: The learner works with peers to review performances of melodies on a descant recorder by their peers.
Respect: The learner critiques peers' performances using polite language.</x:t>
  </x:si>
  <x:si>
    <x:t>Social cohesion: The learner collaborates with others while mounting, and playing notes on the descant recorder.
Safety and security: The learner becomes more aware of cyber security practices as they responsibly search and watch a video on how to play notes C1 and D1.</x:t>
  </x:si>
  <x:si>
    <x:t>English: The learner uses English as the language of communication in providing feedback on peers' performances of melodies on the descant recorder.</x:t>
  </x:si>
  <x:si>
    <x:t>Descant recorder
recorder books
Baroque fingering chart
audio/visual recordings</x:t>
  </x:si>
  <x:si>
    <x:t>Observation schedule
aural/oral tests
portfolio
written test (dictation)</x:t>
  </x:si>
  <x:si>
    <x:t>Participating in Music club
music festivals
school band
school functions</x:t>
  </x:si>
  <x:si>
    <x:t>2.6</x:t>
  </x:si>
  <x:si>
    <x:t>Swimming (Optional)</x:t>
  </x:si>
  <x:si>
    <x:t>a) describe the Front crawl technique in swimming
b) perform the Front crawl technique for skill acquisition
c) apply the front crawl technique in swimming for enjoyment
d) appreciate own and others' efforts in performing the Front crawl technique</x:t>
  </x:si>
  <x:si>
    <x:t>- watch an actual or live performance of a Front crawl in swimming to talk about the skill
- demonstrate the front crawl skill in swimming (glide, body position, arm action, leg action and breathing) while inside the water
- practise Front crawl skill while ensuring smooth progression (leg, arm action, rhythm and tempo)
- swim using Front crawl in mini games while observing pool hygiene and safety
- talk about own and others' performance for feedback</x:t>
  </x:si>
  <x:si>
    <x:t>1. Why is hygiene and safety necessary in swimming?</x:t>
  </x:si>
  <x:si>
    <x:t>Digital Literacy: The learner uses digital devices to watch video clips of Front crawl in swimming.
Learning to Learn: The learner demonstrates and practises the Front crawl skills with persistence.</x:t>
  </x:si>
  <x:si>
    <x:t>Love: The learner portrays a caring attitude while working with peers in executing the Front crawl skill in swimming.
Responsibility: The learner observes pool hygiene and safety while swimming.</x:t>
  </x:si>
  <x:si>
    <x:t>Safety: The learner observes pool safety when practising the Front crawl during swimming.</x:t>
  </x:si>
  <x:si>
    <x:t>Science and technology: The learner is exposed to the concept of floating.</x:t>
  </x:si>
  <x:si>
    <x:t>Swimming facility such as standard pool, inflatable pools
Clothing and gear- such as swimsuits, goggles
safety equipment- such as life jackets, rescue tubes, first aid kit, spine board
Swimming aids- such as kickboards, pull buoys, fins, swim noodles, floatation devices</x:t>
  </x:si>
  <x:si>
    <x:t>Project
observation schedule</x:t>
  </x:si>
  <x:si>
    <x:t>Swimming club
inter-class swimming activities</x:t>
  </x:si>
  <x:si>
    <x:t>2.7</x:t>
  </x:si>
  <x:si>
    <x:t>Indigenous Kenyan Games (Optional)</x:t>
  </x:si>
  <x:si>
    <x:t>a) identify types of indigenous counting games played in Kenya
b) perform different indigenous counting games for skill acquisition
c) perform indigenous counting games to a musical rhythm
d) appreciate the role played by counting games for fitness and health</x:t>
  </x:si>
  <x:si>
    <x:t>- watch a virtual or live demonstration of indigenous counting game and identify the skills
- demonstrate different indigenous counting games while observing safety
- collaboratively, practise different indigenous counting games while observing safety
- practise different types of indigenous counting games while combining it with musical rhythm</x:t>
  </x:si>
  <x:si>
    <x:t>1. How do indigenous counting games enhance physical fitness?</x:t>
  </x:si>
  <x:si>
    <x:t>Communication and Collaboration: The learner works with others to practice indigenous counting games.
Learning to Learn: The learner acquires skills in indigenous counting games.</x:t>
  </x:si>
  <x:si>
    <x:t>Responsibility: The learner takes on different roles during indigenous counting games.
Unity: The learner works with others in indigenous counting games.</x:t>
  </x:si>
  <x:si>
    <x:t>Safety: The learner observes safety rules when playing indigenous counting games.
Health and Fitness: The learner improves fitness through indigenous counting games for a healthy lifestyle.</x:t>
  </x:si>
  <x:si>
    <x:t>Mathematics: The learner uses the knowledge of counting during the performance of the indigenous counting games.</x:t>
  </x:si>
  <x:si>
    <x:t>Counter
ropes
bean bags
counting video games</x:t>
  </x:si>
  <x:si>
    <x:t>Observation schedule
checklist
rating scale</x:t>
  </x:si>
  <x:si>
    <x:t>Cultural festival
participate in indigenous games sports and competitions</x:t>
  </x:si>
  <x:si>
    <x:t>3.0</x:t>
  </x:si>
  <x:si>
    <x:t>Appreciation in Creative Arts</x:t>
  </x:si>
  <x:si>
    <x:t>3.1</x:t>
  </x:si>
  <x:si>
    <x:t>Analysis of Creative Arts Works</x:t>
  </x:si>
  <x:si>
    <x:t>a) showcase artworks in a school gallery for critique
b) discuss a Kenyan folk dance using appropriate terminologies
c) discuss the East African Community Anthem to foster patriotism
d) participate in ball games and athletics
e) value appreciation of Creative Arts works drawn from various cultural backgrounds</x:t>
  </x:si>
  <x:si>
    <x:t>- prepare display areas within the school with peers using available resources
- display artworks kept in the portfolio on the display areas within the school, (drawings, painting, card, a puppet, decorated fabric, mosaic and ornaments)
- take a gallery walk and talk about own and others work considering; type of art, materials, media and aesthetic
- listen to selected folk dances from Kenyan communities and critically analyse the components
- listen to a recording/watch a performance of the East African Community Anthem (in unison) with peers and talk about it focussing on; its message, values, occasions when performed and etiquette in performance
- participate in Football, Athletics, Rounders and Swimming/Indigenous counting games for fun and inter-class/school championships
- appreciate the sports performances with focus on; fair play and observance of the code of conduct to enhance sportsmanship</x:t>
  </x:si>
  <x:si>
    <x:t>1. Why is it important to showcase Creative Arts works?</x:t>
  </x:si>
  <x:si>
    <x:t>Communication and Collaboration: The learner contributes to group discussions by listening keenly and in critiquing artworks clearly.
Digital Literacy: The learner uses digital technology to watch artworks in e-galleries for analysis.
Citizenship: The learner gets to appreciate artworks from various Kenyan cultures
Learning to Learn: The learner takes the initiative to understand how different components of folk dance contribute to its overall performance.</x:t>
  </x:si>
  <x:si>
    <x:t>Unity: The learner cooperates with others to organise class exhibitions and critique.
Peace: The learner interacts with folk dances from different communities thus promoting peaceful coexistence.</x:t>
  </x:si>
  <x:si>
    <x:t>Disaster risk reduction: The learner arranges artworks with appropriate spacing during display and observes safety in participating in games.
Analytical and creative thinking: The learner develops analysis and critical thinking skills as they analyse artworks, a folk dance.
Cultural awareness: The learner becomes aware of other cultures as they interact with folk dances from different Kenyan communities and explore artworks from different parts of the world.</x:t>
  </x:si>
  <x:si>
    <x:t>Integrated Science: The learner manipulates digital devices when exploring e-galleries.
Indigenous languages: The learner's speaking skill is enhanced through performance of songs for folk dances in indigenous languages.</x:t>
  </x:si>
  <x:si>
    <x:t>Audio-visual excerpts of East African Community Anthem
Kenyan Folk dances
Audio-visual equipment
Resource persons
games events and equipment</x:t>
  </x:si>
  <x:si>
    <x:t>Oral/aural questions
written tests
observation schedules
checklist</x:t>
  </x:si>
  <x:si>
    <x:t>Participating in community festivals and sporting events
Exhibitions
participating in music festivals
school games
sports club
music club/choir
Singing the East African Anthems during school assemblies, sports events and school functions</x:t>
  </x:si>
  <x:si>
    <x:t>Ability to create/make and execute;
- wind instruments using locally available materials
- a drawing using crayons etching
- marking cones using papier mâché
- stopping skills
- kicking skills
- dribbling skills
- rhythms using note values and rests
- calligraphy pen for writing
- paint a scenery composition
- short melodies using d r m f s
- hand signs of the sol-fa syllables d r m f s
- a bat for playing Rounders
- batting skills
- fielding skills</x:t>
  </x:si>
  <x:si>
    <x:t>Create and/or execute 14 items in Creative Arts correctly and skilfully.</x:t>
  </x:si>
  <x:si>
    <x:t>Create and/or execute 14 items in Creative Arts correctly.</x:t>
  </x:si>
  <x:si>
    <x:t>Create and/or execute 13-7 items in Creative Arts correctly.</x:t>
  </x:si>
  <x:si>
    <x:t>Create and/or execute 6-1 items in Creative Arts correctly.</x:t>
  </x:si>
  <x:si>
    <x:t>Ability to perform and/or display:
- batons for relay racing,
- baton change in a relay race,
- a glove puppet,
- a folk dance from a Kenyan indigenous community,
- decorated fabric using tie and dye,
- decorated fabric using applique,
- melody built on notes of B A G C1 D1 on a descant recorder,
- random repeat pattern based on B A G C1 D1
- Front crawl/indigenous counting games.</x:t>
  </x:si>
  <x:si>
    <x:t>Perform and/or display 9 items in Creative Arts correctly and skilfully.</x:t>
  </x:si>
  <x:si>
    <x:t>Perform and/or display 9 items in Creative Arts correctly.</x:t>
  </x:si>
  <x:si>
    <x:t>Perform and/or display 8-4 items in Creative Arts.</x:t>
  </x:si>
  <x:si>
    <x:t>Perform and/or display 3-1 items in Creative Arts.</x:t>
  </x:si>
  <x:si>
    <x:t>Ability to appreciate and/or discuss:
- showcase artworks in a school gallery,
- a Kenyan folk dance
- the East African Community Anthem
- participate in a game.</x:t>
  </x:si>
  <x:si>
    <x:t>Appreciates and/or discusses 3 items of Creative Arts elaborately.</x:t>
  </x:si>
  <x:si>
    <x:t>Appreciate and/or discusses 3 items of Creative Arts.</x:t>
  </x:si>
  <x:si>
    <x:t>Appreciate and/ or discusses 2 items of Creative Arts.</x:t>
  </x:si>
  <x:si>
    <x:t>Appreciate and/ or discusses 1 item of Creative Arts.</x:t>
  </x:si>
  <x:si>
    <x:t>Primary School Curriculum Design - Creative Arts - Grade 5</x:t>
  </x:si>
  <x:si>
    <x:t>Kenya Institute of Curriculum Development (KICD). First published 2017, revised 2024</x:t>
  </x:si>
  <x:si>
    <x:t>6</x:t>
  </x:si>
  <x:si>
    <x:t>Creative Arts is an integrated learning area that consists of Art and Craft, Music and Physical Health Education. This design provides an avenue for symbiotic relationship in the triad where learning areas mutually benefit from each other from resource development to skill execution (inter/ multidisciplinary integration).
The learning area is organised in three strands namely; Creating and Executing, Performing and Displaying and Appreciation in Creative Arts. The learning experiences are structured to develop learners' creativity, and nurture functional and aesthetic sensitivity that leads to the acquisition of transferable skills useful in other learning areas and contexts. This is supported by Howard Gardner's theory of multiple intelligences, which holds that each person has different ways of learning and different intelligences they use in their daily lives. It is also anchored on Dewey's social constructivism theory, which emphasises experiential and participatory approaches in the learning process.
Digital literacy, as a 21st-century skill, has intentionally been embedded to enable the learner to interact, create, store and disseminate knowledge and skills (product) using emerging technologies and trends in education. Subsequently, this curriculum will prepare the learner to acquire the knowledge, skills and attitudes to transit to the Junior School.</x:t>
  </x:si>
  <x:si>
    <x:t>National Goals of Education</x:t>
  </x:si>
  <x:si>
    <x:t>1. Foster nationalism, patriotism, and promote national unity
Kenya's people belong to different communities, races and religions and should be able to live and interact as one people. Education should enable the learner to acquire a sense of nationhood and patriotism. It should also promote peace and mutual respect for harmonious coexistence.
2. Promote social, economic, technological and industrial needs for national development
Education should prepare the learner to play an effective and productive role in the nation.
a) Social Needs
Education should instil social and adaptive skills in the learner for effective participation in community and national development.
b) Economic Needs
Education should prepare a learner with requisite competencies that support a modern and independent growing economy. This should translate into high standards of living for every individual.
c) Technological and Industrial Needs
Education should provide the learner with necessary competences for technological and industrial development in tandem with changing global trends.
3. Promote individual development and self-fulfilment
Education should provide opportunities for the learner to develop to the fullest potential. This includes development of one's interests, talents and character for positive contribution to the society.
4. Promote sound moral and religious values
Education should promote acquisition of national values as enshrined in the Constitution. It should be geared towards developing a self- disciplined and ethical citizen with sound moral and religious values.
5. Promote social equity and responsibility
Education should promote social equity and responsibility. It should provide inclusive and equitable access to quality and differentiated education; including learners with special educational needs and disabilities. Education should also provide the learner with opportunities for shared responsibility and accountability through service Learning.
6. Promote respect for and development of Kenya's rich and varied cultures
Education should instil in the learner appreciation of Kenya's rich and diverse cultural heritage. The learner should value own and respect other people's culture as well as embrace positive cultural practices in a dynamic society.
7. Promote international consciousness and foster positive attitudes towards other nations
Kenya is part of the interdependent network of diverse peoples and nations. Education should therefore enable the learner to respect, appreciate and participate in the opportunities within the international community. Education should also facilitate the learner to operate within the international community with full knowledge of the obligations, responsibilities, rights and benefits that this membership entails.
8. Good health and environmental protection
Education should inculcate in the learner the value of physical and psychological well-being for self and others. It should promote environmental preservation and conservation, including animal welfare for sustainable development.</x:t>
  </x:si>
  <x:si>
    <x:t>Lesson Allocation at Upper Primary</x:t>
  </x:si>
  <x:si>
    <x:t>S/No | Learning Area | Number of Lessons
1. | English | 5
2. | Kiswahili / Kenya Sign Language | 4
3. | Mathematics | 5
4. | Religious Education | 3
5. | Science &amp; Technology | 4
6. | Agriculture | 4
7. | Social Studies | 3
8. | Creative Arts | 6
9. | Pastoral/Religious Instruction Programme | 1
Total | | 35</x:t>
  </x:si>
  <x:si>
    <x:t>Level Learning Outcomes for Primary School Education</x:t>
  </x:si>
  <x:si>
    <x:t>By the end of Primary School Education, the learner should be able to:
a) Use verbal and or non-verbal cues to convey information in varied contexts.
b) Demonstrate mastery of number concepts to solve problems in day to day life.
c) Use appropriate social skills, moral and religious values to positively impact the society.
d) Develop individual talents and interests for self-efficacy.
e) Make informed decisions as local and global citizens of a diverse, democratic society in an interdependent world.
f) Devise innovative strategies for environmental conservation and sustainability.
g) Apply digital literacy skills for learning and enjoyment.
h) Appreciate Kenya's rich and diverse cultural heritage for harmonious living.</x:t>
  </x:si>
  <x:si>
    <x:t>Subject General Learning Outcomes (as printed in the Grade 5 design)</x:t>
  </x:si>
  <x:si>
    <x:t>By the end of the Primary School Education, the learner should be able to:
a) perform and display different creative arts works to promote diverse cultural knowledge and expression,
b) create artworks to share their ideas, emotions, thoughts, feelings and experiences for learning and enjoyment,
c) perform physical and health activities for enjoyment, survival and self-fulfilment,
d) apply environmental conservation values of re-use and recycle of materials for creative and improvisation purposes,
e) evaluate creative arts works to make meaningful connections to creating, executing, performing, display and appreciation of art works,
f) use emerging technologies as a learning tool to explore creative ideas in the process of creating, executing, performing, displaying and appreciation of creative arts works,
g) acquire a variety of developmentally appropriate creative arts experiences within the social, cultural, national and international contexts,
h) address pertinent and contemporary issues in society through creative arts works.</x:t>
  </x:si>
  <x:si>
    <x:t>Summary of Strands and Sub Strands</x:t>
  </x:si>
  <x:si>
    <x:t>Strand | Sub Strand | Suggested Number of Lessons
1.0 Creating and Executing | 1.1 Wind Musical instruments (Drawing) | 15
 | 1.2 Football | 18
 | 1.3 Rhythm | 15
 | 1.4 Painting and Mosaic | 12
 | 1.5 Melody | 15
 | 1.6 Rounders | 16
2.0 Performing and Displaying | 2.1 Athletics | 16
 | 2.2 Fabric decoration | 10
 | 2.3 Kenyan Folk Dance | 10
 | 2.4 Puppetry | 08
 | 2.5 Descant Recorder | 15
 | Optional Sub Strand |
 | Either |
 | 2.6 Swimming | 15
 | Or | 15
 | 2.6 Indigenous Kenyan Games |
3.0 Appreciation in Creative Arts | 3.1 Analysis of Creative Arts Works | 15
 | Total Number of Lessons | 180
NOTE: The suggested number of lessons per Sub Strand may be less or more depending on the content.</x:t>
  </x:si>
  <x:si>
    <x:t>Sub-Strand Content</x:t>
  </x:si>
  <x:si>
    <x:t>1.1 Wind Musical Instruments (Drawing):
- Identifying: name, community, method of playing
- Role of parts
- Care- handling, hygiene and storage
- Texture- cross-hatching
- Crayon etching
1.2 Football:
- Kicking (instep, outside of the foot)
- Stopping (inside of the foot, step trap)
- Dribbling (straight dribble)
- Papier mâché, (shredding, soaking, pounding, mixing with adhesive)
- Casting
1.3 Rhythm:
- Note values, symbols and their rests: minim, crotchet and a pair of quavers
- French rhythm names taa-aa, taa and ta-te,
- Making a calligraphy pen (use bamboo/papyrus stick, fountain pen or any other)
- Writing in calligraphy
1.4 Painting and Mosaic:
- Colour wheel
- Painting - wash techniques
- Materials for mosaic
- Making mosaic.
1.5 Melody:
- Sol-fa syllables: d r m f s
- Kodaly hand signs: d r m f s
- Composition techniques; Stepwise motion, narrow leaps, repetition of pitches, variation of pitches, ending on a long note
- Qualities of a card;(layout, colour, lettering)
- Card design
1.6 Rounders:
- Rounders bat
- Carving a bat
- Batting
- Fielding
2.1 Athletics:
- Baton change (upsweep, downsweep)
- Relays
- Plaiting technique
2.2 Fabric Decoration:
- Materials (dyes, tying materials, cotton fabric, dye fasteners)
- Tie and dye (circles)
- Appliqué
2.3 Kenyan Folk Dance:
- Background of the dance: name, community of origin, performers (soloist, chorus/response, instrumentalist, dancers), occasion,
- Components of a dance: songs, costumes, body movements, adornment, ornaments, formations, props and instruments,
- Performance components: songs, body movements, formations and patterns, instruments, costumes, body adornment, ornaments, props, safety and etiquette.
2.4 Puppetry:
- Glove puppet
2.5 Descant Recorder:
- Notes B A G C1 D1
- Playing Techniques: fingering, breath control, tonguing, tone quality
2.6 Swimming (Optional):
- Front crawl
2.7 Indigenous Kenyan Games (Optional):
- Counting games
3.1 Analysis of Creative Arts Works:
- Components of a folk dance; community, occasion, participants, songs, body movement, formations instruments, costumes, body adornment, ornament.
- East African Community Anthem: message, values, occasion and etiquette in performance,</x:t>
  </x:si>
  <x:si>
    <x:t>Optional Games</x:t>
  </x:si>
  <x:si>
    <x:t>The learner MUST cover ONE of these sub strands:
1. Swimming
2. Indigenous Kenyan Games</x:t>
  </x:si>
  <x:si>
    <x:t>Appendix I: CSL at Upper Primary (Grade 4-6)</x:t>
  </x:si>
  <x:si>
    <x:t>At this level, the goal of the CSL activity is to provide linkages between concepts learnt in the various learning activities and the real-life experiences. Learners begin to make connections between what they learn and the relevance to their daily life. CSL is hosted in the Social Studies learning area. The implementation is a collaborative effort where the class teacher coordinates and works with other subject teachers to design and implement the integrated CSL activity. Though they are teacher-guided, the learners should progressively be given more autonomy to identify problems and come up with solutions. The safety of the learners should also be taken into account when selecting the CSL activity. The following steps for the integrated CSL activity should be staggered across the school terms:
Steps in carrying out the integrated CSL activity
1) Preparation
- Map out the targeted core competencies, values and specific learning area skills for the CSL activity
- Identify resources required for the activity (locally available materials)
- Stagger the activities across the term (set dates and time for the activities)
- Communicate to learners, parents/caregivers/guardians, school administration, teachers and other relevant stakeholders in the school community
- Identify and develop assessment tools
2) Implementation of CSL Activity
- Assigning roles to learners.
- Ensure every learner actively participates in the activity
- Observe learners as they carry out the CSL activity and record feedback
- Use an appropriate assessment tool to assess both the process and the product (assess learner's work from the beginning to the end product)
- Assess the targeted core competencies, values and subject skills.
3) Reflection on the CSL Activity
Conduct a self-evaluation session with learners on the integrated CSL activity undertaken by discussing the following:
- what went well and why
- what did not go well and why,
- what can be done differently next time
- what they have learnt.
There will be one integrated CSL activity that will be conducted annually. The thematic areas for the integrated CSL activity will be derived from the broader categories of the PCIs and concepts from the various learning areas. Teachers are expected to vary the themes yearly to allow learners to address different PCIs within their contexts. There should be a linkage between the skills from the learning areas and the themes.
The integrated CSL activity will take a Whole School Approach (WSA) where the entire school community is involved (learners, parents/caregivers/guardians, school administration, teachers). Parents/caregivers/guardians are key stakeholders in the planning and execution of the CSL activity. Although the teacher takes the lead role in the planning and integration of the CSL activity, learners will be expected to participate actively in the whole process.
The CSL activity provides an opportunity for the development of core competencies and the nurturing of various values. The teacher is expected to vary the core competencies and values emphasised in the activity yearly.</x:t>
  </x:si>
  <x:si>
    <x:t>Assessment of the CSL Activity</x:t>
  </x:si>
  <x:si>
    <x:t>Assessment of the integrated CSL activity will focus on 3 components namely: skills from various learning areas applied in carrying out the activity, and core competencies and values demonstrated. Assessment should focus on both the process and end product of the CSL activity. The teacher will assess learners using various tools such as an observation schedule, checklist or rating scale or any other appropriate tool.</x:t>
  </x:si>
  <x:si>
    <x:t>Appendix II: Suggested Learning Resources, Assessment Methods and Non-Formal Activities</x:t>
  </x:si>
  <x:si>
    <x:t>Strand | Sub Strand | Suggested Learning Resources | Suggested Assessment Tools | Suggested Non-formal Activities to support learning
1.0 Creating and Executing
1.1 Wind instrument- Drawing
Suggested Learning Resources: Wind instruments, resource person, pictures/videos of wind instruments, appropriate reusable resources for making a wind instrument, brushes, erasers, drawing papers (sugar paper, manila), etching tools, Indian ink/ black colour, paint brush cutting tools, and adhesive.
Suggested Assessment Tools: Portfolio, observation schedule, aural/oral questions, checklist, rating scale, project, display and critique.
Suggested Non-formal Activities: Exhibition, gallery visits, club activities, Club activities, virtual/ actual gallery visits, Visits to cultural centres.
1.2 Football
Suggested Learning Resources: Digital devices, footballs, open places or marked fields, goal posts, papier mâché, moulds, water-based paints, cones and markers, whistle, storage
Suggested Assessment Tools: Portfolio, rating scale, project, observation schedule, written tests, checklist, exit tickets, skill progression charts, self-assessment worksheet.
Suggested Non-formal Activities: Football club, football school team, watch Football matches, participate in football championships in and out of school.
1.3 Rhythm
Suggested Learning Resources: Percussion instruments (melodic and non-melodic), bamboo sticks/fountain pen ink/ stick, cutting tools, ink, colours.
Suggested Assessment Tools: Portfolio, observation schedule, checklist, aural/oral tests, written tests.
Suggested Non-formal Activities: Participation in Music club activities, games events.
1.4 Painting and Mosaic
Suggested Learning Resources: Coloured paper/banana fibres, suitable adhesives, supports, brushes, drawing paper/ book, water-based colours, water.
Suggested Assessment Tools: Portfolio, observation schedule, checklist.
Suggested Non-formal Activities: Exhibition, gallery visits, club activities, club activities, virtual/ actual gallery visits, visits to cultural centres.
1.5 Melody
Suggested Learning Resources: Pitching instrument/melodic instrument, improvised calligraphy pens, hard papers, glue, coloured papers, ink, watercolours/poster colours.
Suggested Assessment Tools: Project, observation schedule, portfolio, aural tests.
Suggested Non-formal Activities: Presentations in Music Club activities, school functions.
1.6 Rounders
Suggested Learning Resources: Wood, carving tools, sandpaper, polish, marked field, carved bats, posts, balls, whistle.
Suggested Assessment Tools: Observation schedule, checklist, project, exit tickets, rating scale, skill progression charts, portfolio.
Suggested Non-formal Activities: Play Rounders at games time, interschool championships and other levels, participate in Rounders events and activities.
2.0 Performance and Display
2.1 Athletics Visual baton exchange
Suggested Learning Resources: Wood, carving/cutting tools, sandpapers, paints, polish, sisal, leather, recyclable fabric.
Suggested Assessment Tools: Portfolio, observation schedule, written tests, checklist, skill progression charts.
Suggested Non-formal Activities: Participation in class/school events and activities, clubs' activities, plaiting at community level, watch various Athletics championships on digital media, join school athletics team.
2.2 Fabric Decoration
Suggested Learning Resources: Dyes (natural/ artificial), tying-in objects, recyclable fabric, tying materials, water, fixatives/salt, iron box.
Suggested Assessment Tools: Portfolio, observation schedule, class display
Suggested Non-formal Activities: School Art club, School/Community exhibitions, cultural festivals
2.3 Kenyan Folk Dance
Suggested Learning Resources: Bamboo sticks, clay, wires, plastic, Scrap metal, wood, threads, cutting tools, bending tools, smoothing tools, paints, wood polish, costumes, adornments, ornaments and props musical instruments, resource persons, audio/visual recordings of folk dances.
Suggested Assessment Tools: Project, observation Schedule, display and critique, exit card, checklist, rating scale.
Suggested Non-formal Activities: Exhibition, club activities, Club, Virtual/ actual gallery visits, presenting folk dances during school functions such as parents' day.
Taking part in music and cultural festivals.
2.4 Puppetry
Suggested Learning Resources: Found objects, dyes/paints, threads, needles, glue, and topical songs.
Suggested Assessment Tools: Self-assessment worksheet, performance analysis, observation schedule, checklist.
Suggested Non-formal Activities: Music festivals/events, cultural festivals, school clubs' activities.
2.5 Descant recorder
Suggested Learning Resources: Descant recorder, recorder books, Baroque fingering chart, audio/visual recordings.
Suggested Assessment Tools: Observation schedule, aural/oral tests, portfolio. written test (dictation)
Suggested Non-formal Activities: Participating in Music club, music festivals, school band. school functions.
2.6 Swimming - Front crawl
Suggested Learning Resources: Swimming facility such as standard pool, inflatable pools; Clothing and gear- such as swimsuits, goggles; safety equipment- such as life jackets, rescue tubes, first aid kit, spine board; Swimming aids- such as kickboards, pull buoys, fins, swim noodles, floatation devices.
Suggested Assessment Tools: Project, observation schedule
Suggested Non-formal Activities: Swimming club, inter-class swimming activities,
2.4 Indigenous Kenya Games- Counting games
Suggested Learning Resources: Counter, ropes, bean bags, counting video games
Suggested Assessment Tools: Observation schedule, checklist, rating scale.
Suggested Non-formal Activities: Cultural festival, participate in indigenous games sports and competitions.
3.0 Appreciation in Creative Arts
3.1 Analysis of Creative Arts works
Suggested Learning Resources: Audio-visual excerpts of East African Community Anthem, Kenyan Folk dances, Audio-visual equipment Resource persons, games events and equipment.
Suggested Assessment Tools: Oral/aural questions, written tests, observation schedules, checklist.
Suggested Non-formal Activities: Participating in community festivals and sporting events, Exhibitions, participating in music festivals, school games, sports club, music club/choir, Singing the East African Anthems during school assemblies, sports events and school functions.</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</x:si>
</x:sst>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19</x:v>
      </x:c>
      <x:c r="C1" s="0">
        <x:v>7</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126</x:v>
      </x:c>
      <x:c r="B5" s="7" t="s">
        <x:v>127</x:v>
      </x:c>
      <x:c r="C5" s="7" t="s">
        <x:v>128</x:v>
      </x:c>
      <x:c r="D5" s="7" t="s">
        <x:v>129</x:v>
      </x:c>
      <x:c r="E5" s="7">
        <x:v>15</x:v>
      </x:c>
      <x:c r="F5" s="7" t="s">
        <x:v>130</x:v>
      </x:c>
      <x:c r="G5" s="7" t="s">
        <x:v>131</x:v>
      </x:c>
      <x:c r="H5" s="7" t="s">
        <x:v>132</x:v>
      </x:c>
      <x:c r="I5" s="7" t="s">
        <x:v>133</x:v>
      </x:c>
      <x:c r="J5" s="7" t="s">
        <x:v>134</x:v>
      </x:c>
      <x:c r="K5" s="7" t="s">
        <x:v>135</x:v>
      </x:c>
      <x:c r="L5" s="7" t="s">
        <x:v>136</x:v>
      </x:c>
      <x:c r="M5" s="7" t="s">
        <x:v>63</x:v>
      </x:c>
      <x:c r="N5" s="7" t="s">
        <x:v>111</x:v>
      </x:c>
      <x:c r="O5" s="7" t="s">
        <x:v>137</x:v>
      </x:c>
      <x:c r="P5" s="7" t="s">
        <x:v>138</x:v>
      </x:c>
      <x:c r="Q5" s="8" t="s">
        <x:v>139</x:v>
      </x:c>
    </x:row>
    <x:row r="6" spans="1:17">
      <x:c r="A6" s="9" t="s">
        <x:v>126</x:v>
      </x:c>
      <x:c r="B6" s="10" t="s">
        <x:v>127</x:v>
      </x:c>
      <x:c r="C6" s="10" t="s">
        <x:v>140</x:v>
      </x:c>
      <x:c r="D6" s="10" t="s">
        <x:v>141</x:v>
      </x:c>
      <x:c r="E6" s="10">
        <x:v>18</x:v>
      </x:c>
      <x:c r="F6" s="10" t="s">
        <x:v>142</x:v>
      </x:c>
      <x:c r="G6" s="10" t="s">
        <x:v>143</x:v>
      </x:c>
      <x:c r="H6" s="10" t="s">
        <x:v>144</x:v>
      </x:c>
      <x:c r="I6" s="10" t="s">
        <x:v>145</x:v>
      </x:c>
      <x:c r="J6" s="10" t="s">
        <x:v>146</x:v>
      </x:c>
      <x:c r="K6" s="10" t="s">
        <x:v>147</x:v>
      </x:c>
      <x:c r="L6" s="10" t="s">
        <x:v>148</x:v>
      </x:c>
      <x:c r="M6" s="10" t="s">
        <x:v>65</x:v>
      </x:c>
      <x:c r="N6" s="10" t="s">
        <x:v>111</x:v>
      </x:c>
      <x:c r="O6" s="10" t="s">
        <x:v>149</x:v>
      </x:c>
      <x:c r="P6" s="10" t="s">
        <x:v>150</x:v>
      </x:c>
      <x:c r="Q6" s="11" t="s">
        <x:v>151</x:v>
      </x:c>
    </x:row>
    <x:row r="7" spans="1:17">
      <x:c r="A7" s="9" t="s">
        <x:v>126</x:v>
      </x:c>
      <x:c r="B7" s="10" t="s">
        <x:v>127</x:v>
      </x:c>
      <x:c r="C7" s="10" t="s">
        <x:v>152</x:v>
      </x:c>
      <x:c r="D7" s="10" t="s">
        <x:v>153</x:v>
      </x:c>
      <x:c r="E7" s="10">
        <x:v>15</x:v>
      </x:c>
      <x:c r="F7" s="10" t="s">
        <x:v>154</x:v>
      </x:c>
      <x:c r="G7" s="10" t="s">
        <x:v>155</x:v>
      </x:c>
      <x:c r="H7" s="10" t="s">
        <x:v>156</x:v>
      </x:c>
      <x:c r="I7" s="10" t="s">
        <x:v>157</x:v>
      </x:c>
      <x:c r="J7" s="10" t="s">
        <x:v>158</x:v>
      </x:c>
      <x:c r="K7" s="10" t="s">
        <x:v>159</x:v>
      </x:c>
      <x:c r="L7" s="10" t="s">
        <x:v>160</x:v>
      </x:c>
      <x:c r="M7" s="10" t="s">
        <x:v>63</x:v>
      </x:c>
      <x:c r="N7" s="10" t="s">
        <x:v>111</x:v>
      </x:c>
      <x:c r="O7" s="10" t="s">
        <x:v>161</x:v>
      </x:c>
      <x:c r="P7" s="10" t="s">
        <x:v>162</x:v>
      </x:c>
      <x:c r="Q7" s="11" t="s">
        <x:v>163</x:v>
      </x:c>
    </x:row>
    <x:row r="8" spans="1:17">
      <x:c r="A8" s="9" t="s">
        <x:v>126</x:v>
      </x:c>
      <x:c r="B8" s="10" t="s">
        <x:v>127</x:v>
      </x:c>
      <x:c r="C8" s="10" t="s">
        <x:v>164</x:v>
      </x:c>
      <x:c r="D8" s="10" t="s">
        <x:v>165</x:v>
      </x:c>
      <x:c r="E8" s="10">
        <x:v>12</x:v>
      </x:c>
      <x:c r="F8" s="10" t="s">
        <x:v>166</x:v>
      </x:c>
      <x:c r="G8" s="10" t="s">
        <x:v>167</x:v>
      </x:c>
      <x:c r="H8" s="10" t="s">
        <x:v>168</x:v>
      </x:c>
      <x:c r="I8" s="10" t="s">
        <x:v>169</x:v>
      </x:c>
      <x:c r="J8" s="10" t="s">
        <x:v>170</x:v>
      </x:c>
      <x:c r="K8" s="10" t="s">
        <x:v>171</x:v>
      </x:c>
      <x:c r="L8" s="10" t="s">
        <x:v>172</x:v>
      </x:c>
      <x:c r="M8" s="10" t="s">
        <x:v>63</x:v>
      </x:c>
      <x:c r="N8" s="10" t="s">
        <x:v>111</x:v>
      </x:c>
      <x:c r="O8" s="10" t="s">
        <x:v>173</x:v>
      </x:c>
      <x:c r="P8" s="10" t="s">
        <x:v>174</x:v>
      </x:c>
      <x:c r="Q8" s="11" t="s">
        <x:v>175</x:v>
      </x:c>
    </x:row>
    <x:row r="9" spans="1:17">
      <x:c r="A9" s="9" t="s">
        <x:v>126</x:v>
      </x:c>
      <x:c r="B9" s="10" t="s">
        <x:v>127</x:v>
      </x:c>
      <x:c r="C9" s="10" t="s">
        <x:v>176</x:v>
      </x:c>
      <x:c r="D9" s="10" t="s">
        <x:v>177</x:v>
      </x:c>
      <x:c r="E9" s="10">
        <x:v>15</x:v>
      </x:c>
      <x:c r="F9" s="10" t="s">
        <x:v>178</x:v>
      </x:c>
      <x:c r="G9" s="10" t="s">
        <x:v>179</x:v>
      </x:c>
      <x:c r="H9" s="10" t="s">
        <x:v>180</x:v>
      </x:c>
      <x:c r="I9" s="10" t="s">
        <x:v>181</x:v>
      </x:c>
      <x:c r="J9" s="10" t="s">
        <x:v>182</x:v>
      </x:c>
      <x:c r="K9" s="10" t="s">
        <x:v>183</x:v>
      </x:c>
      <x:c r="L9" s="10" t="s">
        <x:v>184</x:v>
      </x:c>
      <x:c r="M9" s="10" t="s">
        <x:v>63</x:v>
      </x:c>
      <x:c r="N9" s="10" t="s">
        <x:v>111</x:v>
      </x:c>
      <x:c r="O9" s="10" t="s">
        <x:v>185</x:v>
      </x:c>
      <x:c r="P9" s="10" t="s">
        <x:v>186</x:v>
      </x:c>
      <x:c r="Q9" s="11" t="s">
        <x:v>187</x:v>
      </x:c>
    </x:row>
    <x:row r="10" spans="1:17">
      <x:c r="A10" s="9" t="s">
        <x:v>126</x:v>
      </x:c>
      <x:c r="B10" s="10" t="s">
        <x:v>127</x:v>
      </x:c>
      <x:c r="C10" s="10" t="s">
        <x:v>188</x:v>
      </x:c>
      <x:c r="D10" s="10" t="s">
        <x:v>189</x:v>
      </x:c>
      <x:c r="E10" s="10">
        <x:v>16</x:v>
      </x:c>
      <x:c r="F10" s="10" t="s">
        <x:v>190</x:v>
      </x:c>
      <x:c r="G10" s="10" t="s">
        <x:v>191</x:v>
      </x:c>
      <x:c r="H10" s="10" t="s">
        <x:v>192</x:v>
      </x:c>
      <x:c r="I10" s="10" t="s">
        <x:v>193</x:v>
      </x:c>
      <x:c r="J10" s="10" t="s">
        <x:v>194</x:v>
      </x:c>
      <x:c r="K10" s="10" t="s">
        <x:v>195</x:v>
      </x:c>
      <x:c r="L10" s="10" t="s">
        <x:v>196</x:v>
      </x:c>
      <x:c r="M10" s="10" t="s">
        <x:v>65</x:v>
      </x:c>
      <x:c r="N10" s="10" t="s">
        <x:v>111</x:v>
      </x:c>
      <x:c r="O10" s="10" t="s">
        <x:v>197</x:v>
      </x:c>
      <x:c r="P10" s="10" t="s">
        <x:v>198</x:v>
      </x:c>
      <x:c r="Q10" s="11" t="s">
        <x:v>199</x:v>
      </x:c>
    </x:row>
    <x:row r="11" spans="1:17">
      <x:c r="A11" s="9" t="s">
        <x:v>200</x:v>
      </x:c>
      <x:c r="B11" s="10" t="s">
        <x:v>201</x:v>
      </x:c>
      <x:c r="C11" s="10" t="s">
        <x:v>202</x:v>
      </x:c>
      <x:c r="D11" s="10" t="s">
        <x:v>203</x:v>
      </x:c>
      <x:c r="E11" s="10">
        <x:v>16</x:v>
      </x:c>
      <x:c r="F11" s="10" t="s">
        <x:v>204</x:v>
      </x:c>
      <x:c r="G11" s="10" t="s">
        <x:v>205</x:v>
      </x:c>
      <x:c r="H11" s="10" t="s">
        <x:v>206</x:v>
      </x:c>
      <x:c r="I11" s="10" t="s">
        <x:v>207</x:v>
      </x:c>
      <x:c r="J11" s="10" t="s">
        <x:v>208</x:v>
      </x:c>
      <x:c r="K11" s="10" t="s">
        <x:v>209</x:v>
      </x:c>
      <x:c r="L11" s="10" t="s">
        <x:v>210</x:v>
      </x:c>
      <x:c r="M11" s="10" t="s">
        <x:v>65</x:v>
      </x:c>
      <x:c r="N11" s="10" t="s">
        <x:v>111</x:v>
      </x:c>
      <x:c r="O11" s="10" t="s">
        <x:v>211</x:v>
      </x:c>
      <x:c r="P11" s="10" t="s">
        <x:v>212</x:v>
      </x:c>
      <x:c r="Q11" s="11" t="s">
        <x:v>213</x:v>
      </x:c>
    </x:row>
    <x:row r="12" spans="1:17">
      <x:c r="A12" s="9" t="s">
        <x:v>200</x:v>
      </x:c>
      <x:c r="B12" s="10" t="s">
        <x:v>201</x:v>
      </x:c>
      <x:c r="C12" s="10" t="s">
        <x:v>214</x:v>
      </x:c>
      <x:c r="D12" s="10" t="s">
        <x:v>215</x:v>
      </x:c>
      <x:c r="E12" s="10">
        <x:v>10</x:v>
      </x:c>
      <x:c r="F12" s="10" t="s">
        <x:v>216</x:v>
      </x:c>
      <x:c r="G12" s="10" t="s">
        <x:v>217</x:v>
      </x:c>
      <x:c r="H12" s="10" t="s">
        <x:v>218</x:v>
      </x:c>
      <x:c r="I12" s="10" t="s">
        <x:v>219</x:v>
      </x:c>
      <x:c r="J12" s="10" t="s">
        <x:v>220</x:v>
      </x:c>
      <x:c r="K12" s="10" t="s">
        <x:v>221</x:v>
      </x:c>
      <x:c r="L12" s="10" t="s">
        <x:v>222</x:v>
      </x:c>
      <x:c r="M12" s="10" t="s">
        <x:v>63</x:v>
      </x:c>
      <x:c r="N12" s="10" t="s">
        <x:v>111</x:v>
      </x:c>
      <x:c r="O12" s="10" t="s">
        <x:v>223</x:v>
      </x:c>
      <x:c r="P12" s="10" t="s">
        <x:v>224</x:v>
      </x:c>
      <x:c r="Q12" s="11" t="s">
        <x:v>225</x:v>
      </x:c>
    </x:row>
    <x:row r="13" spans="1:17">
      <x:c r="A13" s="9" t="s">
        <x:v>200</x:v>
      </x:c>
      <x:c r="B13" s="10" t="s">
        <x:v>201</x:v>
      </x:c>
      <x:c r="C13" s="10" t="s">
        <x:v>226</x:v>
      </x:c>
      <x:c r="D13" s="10" t="s">
        <x:v>227</x:v>
      </x:c>
      <x:c r="E13" s="10">
        <x:v>12</x:v>
      </x:c>
      <x:c r="F13" s="10" t="s">
        <x:v>228</x:v>
      </x:c>
      <x:c r="G13" s="10" t="s">
        <x:v>229</x:v>
      </x:c>
      <x:c r="H13" s="10" t="s">
        <x:v>230</x:v>
      </x:c>
      <x:c r="I13" s="10" t="s">
        <x:v>231</x:v>
      </x:c>
      <x:c r="J13" s="10" t="s">
        <x:v>232</x:v>
      </x:c>
      <x:c r="K13" s="10" t="s">
        <x:v>233</x:v>
      </x:c>
      <x:c r="L13" s="10" t="s">
        <x:v>234</x:v>
      </x:c>
      <x:c r="M13" s="10" t="s">
        <x:v>61</x:v>
      </x:c>
      <x:c r="N13" s="10" t="s">
        <x:v>111</x:v>
      </x:c>
      <x:c r="O13" s="10" t="s">
        <x:v>235</x:v>
      </x:c>
      <x:c r="P13" s="10" t="s">
        <x:v>236</x:v>
      </x:c>
      <x:c r="Q13" s="11" t="s">
        <x:v>237</x:v>
      </x:c>
    </x:row>
    <x:row r="14" spans="1:17">
      <x:c r="A14" s="9" t="s">
        <x:v>200</x:v>
      </x:c>
      <x:c r="B14" s="10" t="s">
        <x:v>201</x:v>
      </x:c>
      <x:c r="C14" s="10" t="s">
        <x:v>238</x:v>
      </x:c>
      <x:c r="D14" s="10" t="s">
        <x:v>239</x:v>
      </x:c>
      <x:c r="E14" s="10">
        <x:v>8</x:v>
      </x:c>
      <x:c r="F14" s="10" t="s">
        <x:v>240</x:v>
      </x:c>
      <x:c r="G14" s="10" t="s">
        <x:v>241</x:v>
      </x:c>
      <x:c r="H14" s="10" t="s">
        <x:v>242</x:v>
      </x:c>
      <x:c r="I14" s="10" t="s">
        <x:v>243</x:v>
      </x:c>
      <x:c r="J14" s="10" t="s">
        <x:v>244</x:v>
      </x:c>
      <x:c r="K14" s="10" t="s">
        <x:v>245</x:v>
      </x:c>
      <x:c r="L14" s="10" t="s">
        <x:v>246</x:v>
      </x:c>
      <x:c r="M14" s="10" t="s">
        <x:v>61</x:v>
      </x:c>
      <x:c r="N14" s="10" t="s">
        <x:v>111</x:v>
      </x:c>
      <x:c r="O14" s="10" t="s">
        <x:v>247</x:v>
      </x:c>
      <x:c r="P14" s="10" t="s">
        <x:v>248</x:v>
      </x:c>
      <x:c r="Q14" s="11" t="s">
        <x:v>249</x:v>
      </x:c>
    </x:row>
    <x:row r="15" spans="1:17">
      <x:c r="A15" s="9" t="s">
        <x:v>200</x:v>
      </x:c>
      <x:c r="B15" s="10" t="s">
        <x:v>201</x:v>
      </x:c>
      <x:c r="C15" s="10" t="s">
        <x:v>250</x:v>
      </x:c>
      <x:c r="D15" s="10" t="s">
        <x:v>251</x:v>
      </x:c>
      <x:c r="E15" s="10">
        <x:v>13</x:v>
      </x:c>
      <x:c r="F15" s="10" t="s">
        <x:v>252</x:v>
      </x:c>
      <x:c r="G15" s="10" t="s">
        <x:v>253</x:v>
      </x:c>
      <x:c r="H15" s="10" t="s">
        <x:v>254</x:v>
      </x:c>
      <x:c r="I15" s="10" t="s">
        <x:v>255</x:v>
      </x:c>
      <x:c r="J15" s="10" t="s">
        <x:v>256</x:v>
      </x:c>
      <x:c r="K15" s="10" t="s">
        <x:v>257</x:v>
      </x:c>
      <x:c r="L15" s="10" t="s">
        <x:v>258</x:v>
      </x:c>
      <x:c r="M15" s="10" t="s">
        <x:v>61</x:v>
      </x:c>
      <x:c r="N15" s="10" t="s">
        <x:v>111</x:v>
      </x:c>
      <x:c r="O15" s="10" t="s">
        <x:v>259</x:v>
      </x:c>
      <x:c r="P15" s="10" t="s">
        <x:v>260</x:v>
      </x:c>
      <x:c r="Q15" s="11" t="s">
        <x:v>261</x:v>
      </x:c>
    </x:row>
    <x:row r="16" spans="1:17">
      <x:c r="A16" s="9" t="s">
        <x:v>200</x:v>
      </x:c>
      <x:c r="B16" s="10" t="s">
        <x:v>201</x:v>
      </x:c>
      <x:c r="C16" s="10" t="s">
        <x:v>262</x:v>
      </x:c>
      <x:c r="D16" s="10" t="s">
        <x:v>263</x:v>
      </x:c>
      <x:c r="E16" s="10">
        <x:v>15</x:v>
      </x:c>
      <x:c r="F16" s="10" t="s">
        <x:v>264</x:v>
      </x:c>
      <x:c r="G16" s="10" t="s">
        <x:v>265</x:v>
      </x:c>
      <x:c r="H16" s="10" t="s">
        <x:v>266</x:v>
      </x:c>
      <x:c r="I16" s="10" t="s">
        <x:v>267</x:v>
      </x:c>
      <x:c r="J16" s="10" t="s">
        <x:v>268</x:v>
      </x:c>
      <x:c r="K16" s="10" t="s">
        <x:v>269</x:v>
      </x:c>
      <x:c r="L16" s="10" t="s">
        <x:v>270</x:v>
      </x:c>
      <x:c r="M16" s="10" t="s">
        <x:v>65</x:v>
      </x:c>
      <x:c r="N16" s="10" t="s">
        <x:v>111</x:v>
      </x:c>
      <x:c r="O16" s="10" t="s">
        <x:v>271</x:v>
      </x:c>
      <x:c r="P16" s="10" t="s">
        <x:v>272</x:v>
      </x:c>
      <x:c r="Q16" s="11" t="s">
        <x:v>273</x:v>
      </x:c>
    </x:row>
    <x:row r="17" spans="1:17">
      <x:c r="A17" s="9" t="s">
        <x:v>200</x:v>
      </x:c>
      <x:c r="B17" s="10" t="s">
        <x:v>201</x:v>
      </x:c>
      <x:c r="C17" s="10" t="s">
        <x:v>274</x:v>
      </x:c>
      <x:c r="D17" s="10" t="s">
        <x:v>275</x:v>
      </x:c>
      <x:c r="E17" s="10">
        <x:v>15</x:v>
      </x:c>
      <x:c r="F17" s="10" t="s">
        <x:v>276</x:v>
      </x:c>
      <x:c r="G17" s="10" t="s">
        <x:v>277</x:v>
      </x:c>
      <x:c r="H17" s="10" t="s">
        <x:v>278</x:v>
      </x:c>
      <x:c r="I17" s="10" t="s">
        <x:v>279</x:v>
      </x:c>
      <x:c r="J17" s="10" t="s">
        <x:v>280</x:v>
      </x:c>
      <x:c r="K17" s="10" t="s">
        <x:v>281</x:v>
      </x:c>
      <x:c r="L17" s="10" t="s">
        <x:v>282</x:v>
      </x:c>
      <x:c r="M17" s="10" t="s">
        <x:v>65</x:v>
      </x:c>
      <x:c r="N17" s="10" t="s">
        <x:v>111</x:v>
      </x:c>
      <x:c r="O17" s="10" t="s">
        <x:v>283</x:v>
      </x:c>
      <x:c r="P17" s="10" t="s">
        <x:v>284</x:v>
      </x:c>
      <x:c r="Q17" s="11" t="s">
        <x:v>285</x:v>
      </x:c>
    </x:row>
    <x:row r="18" spans="1:17">
      <x:c r="A18" s="9" t="s">
        <x:v>286</x:v>
      </x:c>
      <x:c r="B18" s="10" t="s">
        <x:v>287</x:v>
      </x:c>
      <x:c r="C18" s="10" t="s">
        <x:v>288</x:v>
      </x:c>
      <x:c r="D18" s="10" t="s">
        <x:v>289</x:v>
      </x:c>
      <x:c r="E18" s="10">
        <x:v>15</x:v>
      </x:c>
      <x:c r="F18" s="10" t="s">
        <x:v>290</x:v>
      </x:c>
      <x:c r="G18" s="10" t="s">
        <x:v>291</x:v>
      </x:c>
      <x:c r="H18" s="10" t="s">
        <x:v>292</x:v>
      </x:c>
      <x:c r="I18" s="10" t="s">
        <x:v>293</x:v>
      </x:c>
      <x:c r="J18" s="10" t="s">
        <x:v>294</x:v>
      </x:c>
      <x:c r="K18" s="10" t="s">
        <x:v>295</x:v>
      </x:c>
      <x:c r="L18" s="10" t="s">
        <x:v>296</x:v>
      </x:c>
      <x:c r="M18" s="10" t="s">
        <x:v>69</x:v>
      </x:c>
      <x:c r="N18" s="10" t="s">
        <x:v>111</x:v>
      </x:c>
      <x:c r="O18" s="10" t="s">
        <x:v>297</x:v>
      </x:c>
      <x:c r="P18" s="10" t="s">
        <x:v>298</x:v>
      </x:c>
      <x:c r="Q18" s="11" t="s">
        <x:v>299</x:v>
      </x:c>
    </x:row>
    <x:row r="19" spans="1:17">
      <x:c r="A19" s="9"/>
      <x:c r="B19" s="10"/>
      <x:c r="C19" s="10"/>
      <x:c r="D19" s="10"/>
      <x:c r="E19" s="10"/>
      <x:c r="F19" s="10"/>
      <x:c r="G19" s="10"/>
      <x:c r="H19" s="10"/>
      <x:c r="I19" s="10"/>
      <x:c r="J19" s="10"/>
      <x:c r="K19" s="10"/>
      <x:c r="L19" s="10"/>
      <x:c r="M19" s="10"/>
      <x:c r="N19" s="10"/>
      <x:c r="O19" s="10"/>
      <x:c r="P19" s="10"/>
      <x:c r="Q19" s="11"/>
    </x:row>
    <x:row r="20" spans="1:17">
      <x:c r="A20" s="9"/>
      <x:c r="B20" s="10"/>
      <x:c r="C20" s="10"/>
      <x:c r="D20" s="10"/>
      <x:c r="E20" s="10"/>
      <x:c r="F20" s="10"/>
      <x:c r="G20" s="10"/>
      <x:c r="H20" s="10"/>
      <x:c r="I20" s="10"/>
      <x:c r="J20" s="10"/>
      <x:c r="K20" s="10"/>
      <x:c r="L20" s="10"/>
      <x:c r="M20" s="10"/>
      <x:c r="N20" s="10"/>
      <x:c r="O20" s="10"/>
      <x:c r="P20" s="10"/>
      <x:c r="Q20" s="11"/>
    </x:row>
    <x:row r="21" spans="1:17">
      <x:c r="A21" s="9"/>
      <x:c r="B21" s="10"/>
      <x:c r="C21" s="10"/>
      <x:c r="D21" s="10"/>
      <x:c r="E21" s="10"/>
      <x:c r="F21" s="10"/>
      <x:c r="G21" s="10"/>
      <x:c r="H21" s="10"/>
      <x:c r="I21" s="10"/>
      <x:c r="J21" s="10"/>
      <x:c r="K21" s="10"/>
      <x:c r="L21" s="10"/>
      <x:c r="M21" s="10"/>
      <x:c r="N21" s="10"/>
      <x:c r="O21" s="10"/>
      <x:c r="P21" s="10"/>
      <x:c r="Q21" s="11"/>
    </x:row>
    <x:row r="22" spans="1:17">
      <x:c r="A22" s="9"/>
      <x:c r="B22" s="10"/>
      <x:c r="C22" s="10"/>
      <x:c r="D22" s="10"/>
      <x:c r="E22" s="10"/>
      <x:c r="F22" s="10"/>
      <x:c r="G22" s="10"/>
      <x:c r="H22" s="10"/>
      <x:c r="I22" s="10"/>
      <x:c r="J22" s="10"/>
      <x:c r="K22" s="10"/>
      <x:c r="L22" s="10"/>
      <x:c r="M22" s="10"/>
      <x:c r="N22" s="10"/>
      <x:c r="O22" s="10"/>
      <x:c r="P22" s="10"/>
      <x:c r="Q22" s="11"/>
    </x:row>
    <x:row r="23" spans="1:17">
      <x:c r="A23" s="9"/>
      <x:c r="B23" s="10"/>
      <x:c r="C23" s="10"/>
      <x:c r="D23" s="10"/>
      <x:c r="E23" s="10"/>
      <x:c r="F23" s="10"/>
      <x:c r="G23" s="10"/>
      <x:c r="H23" s="10"/>
      <x:c r="I23" s="10"/>
      <x:c r="J23" s="10"/>
      <x:c r="K23" s="10"/>
      <x:c r="L23" s="10"/>
      <x:c r="M23" s="10"/>
      <x:c r="N23" s="10"/>
      <x:c r="O23" s="10"/>
      <x:c r="P23" s="10"/>
      <x:c r="Q23" s="11"/>
    </x:row>
    <x:row r="24" spans="1:17">
      <x:c r="A24" s="9"/>
      <x:c r="B24" s="10"/>
      <x:c r="C24" s="10"/>
      <x:c r="D24" s="10"/>
      <x:c r="E24" s="10"/>
      <x:c r="F24" s="10"/>
      <x:c r="G24" s="10"/>
      <x:c r="H24" s="10"/>
      <x:c r="I24" s="10"/>
      <x:c r="J24" s="10"/>
      <x:c r="K24" s="10"/>
      <x:c r="L24" s="10"/>
      <x:c r="M24" s="10"/>
      <x:c r="N24" s="10"/>
      <x:c r="O24" s="10"/>
      <x:c r="P24" s="10"/>
      <x:c r="Q24" s="11"/>
    </x:row>
    <x:row r="25" spans="1:17">
      <x:c r="A25" s="9"/>
      <x:c r="B25" s="10"/>
      <x:c r="C25" s="10"/>
      <x:c r="D25" s="10"/>
      <x:c r="E25" s="10"/>
      <x:c r="F25" s="10"/>
      <x:c r="G25" s="10"/>
      <x:c r="H25" s="10"/>
      <x:c r="I25" s="10"/>
      <x:c r="J25" s="10"/>
      <x:c r="K25" s="10"/>
      <x:c r="L25" s="10"/>
      <x:c r="M25" s="10"/>
      <x:c r="N25" s="10"/>
      <x:c r="O25" s="10"/>
      <x:c r="P25" s="10"/>
      <x:c r="Q25" s="11"/>
    </x:row>
    <x:row r="26" spans="1:17">
      <x:c r="A26" s="9"/>
      <x:c r="B26" s="10"/>
      <x:c r="C26" s="10"/>
      <x:c r="D26" s="10"/>
      <x:c r="E26" s="10"/>
      <x:c r="F26" s="10"/>
      <x:c r="G26" s="10"/>
      <x:c r="H26" s="10"/>
      <x:c r="I26" s="10"/>
      <x:c r="J26" s="10"/>
      <x:c r="K26" s="10"/>
      <x:c r="L26" s="10"/>
      <x:c r="M26" s="10"/>
      <x:c r="N26" s="10"/>
      <x:c r="O26" s="10"/>
      <x:c r="P26" s="10"/>
      <x:c r="Q26" s="11"/>
    </x:row>
    <x:row r="27" spans="1:17">
      <x:c r="A27" s="9"/>
      <x:c r="B27" s="10"/>
      <x:c r="C27" s="10"/>
      <x:c r="D27" s="10"/>
      <x:c r="E27" s="10"/>
      <x:c r="F27" s="10"/>
      <x:c r="G27" s="10"/>
      <x:c r="H27" s="10"/>
      <x:c r="I27" s="10"/>
      <x:c r="J27" s="10"/>
      <x:c r="K27" s="10"/>
      <x:c r="L27" s="10"/>
      <x:c r="M27" s="10"/>
      <x:c r="N27" s="10"/>
      <x:c r="O27" s="10"/>
      <x:c r="P27" s="10"/>
      <x:c r="Q27" s="11"/>
    </x:row>
    <x:row r="28" spans="1:17">
      <x:c r="A28" s="9"/>
      <x:c r="B28" s="10"/>
      <x:c r="C28" s="10"/>
      <x:c r="D28" s="10"/>
      <x:c r="E28" s="10"/>
      <x:c r="F28" s="10"/>
      <x:c r="G28" s="10"/>
      <x:c r="H28" s="10"/>
      <x:c r="I28" s="10"/>
      <x:c r="J28" s="10"/>
      <x:c r="K28" s="10"/>
      <x:c r="L28" s="10"/>
      <x:c r="M28" s="10"/>
      <x:c r="N28" s="10"/>
      <x:c r="O28" s="10"/>
      <x:c r="P28" s="10"/>
      <x:c r="Q28" s="11"/>
    </x:row>
    <x:row r="29" spans="1:17">
      <x:c r="A29" s="9"/>
      <x:c r="B29" s="10"/>
      <x:c r="C29" s="10"/>
      <x:c r="D29" s="10"/>
      <x:c r="E29" s="10"/>
      <x:c r="F29" s="10"/>
      <x:c r="G29" s="10"/>
      <x:c r="H29" s="10"/>
      <x:c r="I29" s="10"/>
      <x:c r="J29" s="10"/>
      <x:c r="K29" s="10"/>
      <x:c r="L29" s="10"/>
      <x:c r="M29" s="10"/>
      <x:c r="N29" s="10"/>
      <x:c r="O29" s="10"/>
      <x:c r="P29" s="10"/>
      <x:c r="Q29" s="11"/>
    </x:row>
    <x:row r="30" spans="1:17">
      <x:c r="A30" s="9"/>
      <x:c r="B30" s="10"/>
      <x:c r="C30" s="10"/>
      <x:c r="D30" s="10"/>
      <x:c r="E30" s="10"/>
      <x:c r="F30" s="10"/>
      <x:c r="G30" s="10"/>
      <x:c r="H30" s="10"/>
      <x:c r="I30" s="10"/>
      <x:c r="J30" s="10"/>
      <x:c r="K30" s="10"/>
      <x:c r="L30" s="10"/>
      <x:c r="M30" s="10"/>
      <x:c r="N30" s="10"/>
      <x:c r="O30" s="10"/>
      <x:c r="P30" s="10"/>
      <x:c r="Q30" s="11"/>
    </x:row>
    <x:row r="31" spans="1:17">
      <x:c r="A31" s="9"/>
      <x:c r="B31" s="10"/>
      <x:c r="C31" s="10"/>
      <x:c r="D31" s="10"/>
      <x:c r="E31" s="10"/>
      <x:c r="F31" s="10"/>
      <x:c r="G31" s="10"/>
      <x:c r="H31" s="10"/>
      <x:c r="I31" s="10"/>
      <x:c r="J31" s="10"/>
      <x:c r="K31" s="10"/>
      <x:c r="L31" s="10"/>
      <x:c r="M31" s="10"/>
      <x:c r="N31" s="10"/>
      <x:c r="O31" s="10"/>
      <x:c r="P31" s="10"/>
      <x:c r="Q31" s="11"/>
    </x:row>
    <x:row r="32" spans="1:17">
      <x:c r="A32" s="9"/>
      <x:c r="B32" s="10"/>
      <x:c r="C32" s="10"/>
      <x:c r="D32" s="10"/>
      <x:c r="E32" s="10"/>
      <x:c r="F32" s="10"/>
      <x:c r="G32" s="10"/>
      <x:c r="H32" s="10"/>
      <x:c r="I32" s="10"/>
      <x:c r="J32" s="10"/>
      <x:c r="K32" s="10"/>
      <x:c r="L32" s="10"/>
      <x:c r="M32" s="10"/>
      <x:c r="N32" s="10"/>
      <x:c r="O32" s="10"/>
      <x:c r="P32" s="10"/>
      <x:c r="Q32" s="11"/>
    </x:row>
    <x:row r="33" spans="1:17">
      <x:c r="A33" s="9"/>
      <x:c r="B33" s="10"/>
      <x:c r="C33" s="10"/>
      <x:c r="D33" s="10"/>
      <x:c r="E33" s="10"/>
      <x:c r="F33" s="10"/>
      <x:c r="G33" s="10"/>
      <x:c r="H33" s="10"/>
      <x:c r="I33" s="10"/>
      <x:c r="J33" s="10"/>
      <x:c r="K33" s="10"/>
      <x:c r="L33" s="10"/>
      <x:c r="M33" s="10"/>
      <x:c r="N33" s="10"/>
      <x:c r="O33" s="10"/>
      <x:c r="P33" s="10"/>
      <x:c r="Q33" s="11"/>
    </x:row>
    <x:row r="34" spans="1:17">
      <x:c r="A34" s="12"/>
      <x:c r="B34" s="13"/>
      <x:c r="C34" s="13"/>
      <x:c r="D34" s="13"/>
      <x:c r="E34" s="13"/>
      <x:c r="F34" s="13"/>
      <x:c r="G34" s="13"/>
      <x:c r="H34" s="13"/>
      <x:c r="I34" s="13"/>
      <x:c r="J34" s="13"/>
      <x:c r="K34" s="13"/>
      <x:c r="L34" s="13"/>
      <x:c r="M34" s="13"/>
      <x:c r="N34" s="13"/>
      <x:c r="O34" s="13"/>
      <x:c r="P34" s="13"/>
      <x:c r="Q34" s="14"/>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Lists!$A$2:$A$9</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t="s">
        <x:v>126</x:v>
      </x:c>
      <x:c r="B4" s="7" t="s">
        <x:v>1</x:v>
      </x:c>
      <x:c r="C4" s="7" t="s">
        <x:v>300</x:v>
      </x:c>
      <x:c r="D4" s="7" t="s">
        <x:v>301</x:v>
      </x:c>
      <x:c r="E4" s="7" t="s">
        <x:v>302</x:v>
      </x:c>
      <x:c r="F4" s="7" t="s">
        <x:v>303</x:v>
      </x:c>
      <x:c r="G4" s="8" t="s">
        <x:v>304</x:v>
      </x:c>
    </x:row>
    <x:row r="5" spans="1:7">
      <x:c r="A5" s="9" t="s">
        <x:v>200</x:v>
      </x:c>
      <x:c r="B5" s="10" t="s">
        <x:v>1</x:v>
      </x:c>
      <x:c r="C5" s="10" t="s">
        <x:v>305</x:v>
      </x:c>
      <x:c r="D5" s="10" t="s">
        <x:v>306</x:v>
      </x:c>
      <x:c r="E5" s="10" t="s">
        <x:v>307</x:v>
      </x:c>
      <x:c r="F5" s="10" t="s">
        <x:v>308</x:v>
      </x:c>
      <x:c r="G5" s="11" t="s">
        <x:v>309</x:v>
      </x:c>
    </x:row>
    <x:row r="6" spans="1:7">
      <x:c r="A6" s="9" t="s">
        <x:v>286</x:v>
      </x:c>
      <x:c r="B6" s="10" t="s">
        <x:v>1</x:v>
      </x:c>
      <x:c r="C6" s="10" t="s">
        <x:v>310</x:v>
      </x:c>
      <x:c r="D6" s="10" t="s">
        <x:v>311</x:v>
      </x:c>
      <x:c r="E6" s="10" t="s">
        <x:v>312</x:v>
      </x:c>
      <x:c r="F6" s="10" t="s">
        <x:v>313</x:v>
      </x:c>
      <x:c r="G6" s="11" t="s">
        <x:v>314</x:v>
      </x:c>
    </x:row>
    <x:row r="7" spans="1:7">
      <x:c r="A7" s="9"/>
      <x:c r="B7" s="10"/>
      <x:c r="C7" s="10"/>
      <x:c r="D7" s="10"/>
      <x:c r="E7" s="10"/>
      <x:c r="F7" s="10"/>
      <x:c r="G7" s="11"/>
    </x:row>
    <x:row r="8" spans="1:7">
      <x:c r="A8" s="9"/>
      <x:c r="B8" s="10"/>
      <x:c r="C8" s="10"/>
      <x:c r="D8" s="10"/>
      <x:c r="E8" s="10"/>
      <x:c r="F8" s="10"/>
      <x:c r="G8" s="11"/>
    </x:row>
    <x:row r="9" spans="1:7">
      <x:c r="A9" s="9"/>
      <x:c r="B9" s="10"/>
      <x:c r="C9" s="10"/>
      <x:c r="D9" s="10"/>
      <x:c r="E9" s="10"/>
      <x:c r="F9" s="10"/>
      <x:c r="G9" s="11"/>
    </x:row>
    <x:row r="10" spans="1:7">
      <x:c r="A10" s="9"/>
      <x:c r="B10" s="10"/>
      <x:c r="C10" s="10"/>
      <x:c r="D10" s="10"/>
      <x:c r="E10" s="10"/>
      <x:c r="F10" s="10"/>
      <x:c r="G10" s="11"/>
    </x:row>
    <x:row r="11" spans="1:7">
      <x:c r="A11" s="9"/>
      <x:c r="B11" s="10"/>
      <x:c r="C11" s="10"/>
      <x:c r="D11" s="10"/>
      <x:c r="E11" s="10"/>
      <x:c r="F11" s="10"/>
      <x:c r="G11" s="11"/>
    </x:row>
    <x:row r="12" spans="1:7">
      <x:c r="A12" s="9"/>
      <x:c r="B12" s="10"/>
      <x:c r="C12" s="10"/>
      <x:c r="D12" s="10"/>
      <x:c r="E12" s="10"/>
      <x:c r="F12" s="10"/>
      <x:c r="G12" s="11"/>
    </x:row>
    <x:row r="13" spans="1:7">
      <x:c r="A13" s="9"/>
      <x:c r="B13" s="10"/>
      <x:c r="C13" s="10"/>
      <x:c r="D13" s="10"/>
      <x:c r="E13" s="10"/>
      <x:c r="F13" s="10"/>
      <x:c r="G13" s="11"/>
    </x:row>
    <x:row r="14" spans="1:7">
      <x:c r="A14" s="9"/>
      <x:c r="B14" s="10"/>
      <x:c r="C14" s="10"/>
      <x:c r="D14" s="10"/>
      <x:c r="E14" s="10"/>
      <x:c r="F14" s="10"/>
      <x:c r="G14" s="11"/>
    </x:row>
    <x:row r="15" spans="1:7">
      <x:c r="A15" s="9"/>
      <x:c r="B15" s="10"/>
      <x:c r="C15" s="10"/>
      <x:c r="D15" s="10"/>
      <x:c r="E15" s="10"/>
      <x:c r="F15" s="10"/>
      <x:c r="G15" s="11"/>
    </x:row>
    <x:row r="16" spans="1:7">
      <x:c r="A16" s="9"/>
      <x:c r="B16" s="10"/>
      <x:c r="C16" s="10"/>
      <x:c r="D16" s="10"/>
      <x:c r="E16" s="10"/>
      <x:c r="F16" s="10"/>
      <x:c r="G16" s="11"/>
    </x:row>
    <x:row r="17" spans="1:7">
      <x:c r="A17" s="9"/>
      <x:c r="B17" s="10"/>
      <x:c r="C17" s="10"/>
      <x:c r="D17" s="10"/>
      <x:c r="E17" s="10"/>
      <x:c r="F17" s="10"/>
      <x:c r="G17" s="11"/>
    </x:row>
    <x:row r="18" spans="1:7">
      <x:c r="A18" s="9"/>
      <x:c r="B18" s="10"/>
      <x:c r="C18" s="10"/>
      <x:c r="D18" s="10"/>
      <x:c r="E18" s="10"/>
      <x:c r="F18" s="10"/>
      <x:c r="G18" s="11"/>
    </x:row>
    <x:row r="19" spans="1:7">
      <x:c r="A19" s="9"/>
      <x:c r="B19" s="10"/>
      <x:c r="C19" s="10"/>
      <x:c r="D19" s="10"/>
      <x:c r="E19" s="10"/>
      <x:c r="F19" s="10"/>
      <x:c r="G19" s="11"/>
    </x:row>
    <x:row r="20" spans="1:7">
      <x:c r="A20" s="9"/>
      <x:c r="B20" s="10"/>
      <x:c r="C20" s="10"/>
      <x:c r="D20" s="10"/>
      <x:c r="E20" s="10"/>
      <x:c r="F20" s="10"/>
      <x:c r="G20" s="11"/>
    </x:row>
    <x:row r="21" spans="1:7">
      <x:c r="A21" s="9"/>
      <x:c r="B21" s="10"/>
      <x:c r="C21" s="10"/>
      <x:c r="D21" s="10"/>
      <x:c r="E21" s="10"/>
      <x:c r="F21" s="10"/>
      <x:c r="G21" s="11"/>
    </x:row>
    <x:row r="22" spans="1:7">
      <x:c r="A22" s="9"/>
      <x:c r="B22" s="10"/>
      <x:c r="C22" s="10"/>
      <x:c r="D22" s="10"/>
      <x:c r="E22" s="10"/>
      <x:c r="F22" s="10"/>
      <x:c r="G22" s="11"/>
    </x:row>
    <x:row r="23" spans="1:7">
      <x:c r="A23" s="9"/>
      <x:c r="B23" s="10"/>
      <x:c r="C23" s="10"/>
      <x:c r="D23" s="10"/>
      <x:c r="E23" s="10"/>
      <x:c r="F23" s="10"/>
      <x:c r="G23" s="11"/>
    </x:row>
    <x:row r="24" spans="1:7">
      <x:c r="A24" s="9"/>
      <x:c r="B24" s="10"/>
      <x:c r="C24" s="10"/>
      <x:c r="D24" s="10"/>
      <x:c r="E24" s="10"/>
      <x:c r="F24" s="10"/>
      <x:c r="G24" s="11"/>
    </x:row>
    <x:row r="25" spans="1:7">
      <x:c r="A25" s="9"/>
      <x:c r="B25" s="10"/>
      <x:c r="C25" s="10"/>
      <x:c r="D25" s="10"/>
      <x:c r="E25" s="10"/>
      <x:c r="F25" s="10"/>
      <x:c r="G25" s="11"/>
    </x:row>
    <x:row r="26" spans="1:7">
      <x:c r="A26" s="9"/>
      <x:c r="B26" s="10"/>
      <x:c r="C26" s="10"/>
      <x:c r="D26" s="10"/>
      <x:c r="E26" s="10"/>
      <x:c r="F26" s="10"/>
      <x:c r="G26" s="11"/>
    </x:row>
    <x:row r="27" spans="1:7">
      <x:c r="A27" s="9"/>
      <x:c r="B27" s="10"/>
      <x:c r="C27" s="10"/>
      <x:c r="D27" s="10"/>
      <x:c r="E27" s="10"/>
      <x:c r="F27" s="10"/>
      <x:c r="G27" s="11"/>
    </x:row>
    <x:row r="28" spans="1:7">
      <x:c r="A28" s="9"/>
      <x:c r="B28" s="10"/>
      <x:c r="C28" s="10"/>
      <x:c r="D28" s="10"/>
      <x:c r="E28" s="10"/>
      <x:c r="F28" s="10"/>
      <x:c r="G28" s="11"/>
    </x:row>
    <x:row r="29" spans="1:7">
      <x:c r="A29" s="9"/>
      <x:c r="B29" s="10"/>
      <x:c r="C29" s="10"/>
      <x:c r="D29" s="10"/>
      <x:c r="E29" s="10"/>
      <x:c r="F29" s="10"/>
      <x:c r="G29" s="11"/>
    </x:row>
    <x:row r="30" spans="1:7">
      <x:c r="A30" s="9"/>
      <x:c r="B30" s="10"/>
      <x:c r="C30" s="10"/>
      <x:c r="D30" s="10"/>
      <x:c r="E30" s="10"/>
      <x:c r="F30" s="10"/>
      <x:c r="G30" s="11"/>
    </x:row>
    <x:row r="31" spans="1:7">
      <x:c r="A31" s="9"/>
      <x:c r="B31" s="10"/>
      <x:c r="C31" s="10"/>
      <x:c r="D31" s="10"/>
      <x:c r="E31" s="10"/>
      <x:c r="F31" s="10"/>
      <x:c r="G31" s="11"/>
    </x:row>
    <x:row r="32" spans="1:7">
      <x:c r="A32" s="9"/>
      <x:c r="B32" s="10"/>
      <x:c r="C32" s="10"/>
      <x:c r="D32" s="10"/>
      <x:c r="E32" s="10"/>
      <x:c r="F32" s="10"/>
      <x:c r="G32" s="11"/>
    </x:row>
    <x:row r="33" spans="1:7">
      <x:c r="A33" s="9"/>
      <x:c r="B33" s="10"/>
      <x:c r="C33" s="10"/>
      <x:c r="D33" s="10"/>
      <x:c r="E33" s="10"/>
      <x:c r="F33" s="10"/>
      <x:c r="G33" s="11"/>
    </x:row>
    <x:row r="34" spans="1:7">
      <x:c r="A34" s="9"/>
      <x:c r="B34" s="10"/>
      <x:c r="C34" s="10"/>
      <x:c r="D34" s="10"/>
      <x:c r="E34" s="10"/>
      <x:c r="F34" s="10"/>
      <x:c r="G34" s="11"/>
    </x:row>
    <x:row r="35" spans="1:7">
      <x:c r="A35" s="9"/>
      <x:c r="B35" s="10"/>
      <x:c r="C35" s="10"/>
      <x:c r="D35" s="10"/>
      <x:c r="E35" s="10"/>
      <x:c r="F35" s="10"/>
      <x:c r="G35" s="11"/>
    </x:row>
    <x:row r="36" spans="1:7">
      <x:c r="A36" s="9"/>
      <x:c r="B36" s="10"/>
      <x:c r="C36" s="10"/>
      <x:c r="D36" s="10"/>
      <x:c r="E36" s="10"/>
      <x:c r="F36" s="10"/>
      <x:c r="G36" s="11"/>
    </x:row>
    <x:row r="37" spans="1:7">
      <x:c r="A37" s="9"/>
      <x:c r="B37" s="10"/>
      <x:c r="C37" s="10"/>
      <x:c r="D37" s="10"/>
      <x:c r="E37" s="10"/>
      <x:c r="F37" s="10"/>
      <x:c r="G37" s="11"/>
    </x:row>
    <x:row r="38" spans="1:7">
      <x:c r="A38" s="9"/>
      <x:c r="B38" s="10"/>
      <x:c r="C38" s="10"/>
      <x:c r="D38" s="10"/>
      <x:c r="E38" s="10"/>
      <x:c r="F38" s="10"/>
      <x:c r="G38" s="11"/>
    </x:row>
    <x:row r="39" spans="1:7">
      <x:c r="A39" s="9"/>
      <x:c r="B39" s="10"/>
      <x:c r="C39" s="10"/>
      <x:c r="D39" s="10"/>
      <x:c r="E39" s="10"/>
      <x:c r="F39" s="10"/>
      <x:c r="G39" s="11"/>
    </x:row>
    <x:row r="40" spans="1:7">
      <x:c r="A40" s="9"/>
      <x:c r="B40" s="10"/>
      <x:c r="C40" s="10"/>
      <x:c r="D40" s="10"/>
      <x:c r="E40" s="10"/>
      <x:c r="F40" s="10"/>
      <x:c r="G40" s="11"/>
    </x:row>
    <x:row r="41" spans="1:7">
      <x:c r="A41" s="9"/>
      <x:c r="B41" s="10"/>
      <x:c r="C41" s="10"/>
      <x:c r="D41" s="10"/>
      <x:c r="E41" s="10"/>
      <x:c r="F41" s="10"/>
      <x:c r="G41" s="11"/>
    </x:row>
    <x:row r="42" spans="1:7">
      <x:c r="A42" s="9"/>
      <x:c r="B42" s="10"/>
      <x:c r="C42" s="10"/>
      <x:c r="D42" s="10"/>
      <x:c r="E42" s="10"/>
      <x:c r="F42" s="10"/>
      <x:c r="G42" s="11"/>
    </x:row>
    <x:row r="43" spans="1:7">
      <x:c r="A43" s="9"/>
      <x:c r="B43" s="10"/>
      <x:c r="C43" s="10"/>
      <x:c r="D43" s="10"/>
      <x:c r="E43" s="10"/>
      <x:c r="F43" s="10"/>
      <x:c r="G43" s="11"/>
    </x:row>
    <x:row r="44" spans="1:7">
      <x:c r="A44" s="12"/>
      <x:c r="B44" s="13"/>
      <x:c r="C44" s="13"/>
      <x:c r="D44" s="13"/>
      <x:c r="E44" s="13"/>
      <x:c r="F44" s="13"/>
      <x:c r="G44" s="14"/>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76</x:v>
      </x:c>
    </x:row>
    <x:row r="5" spans="1:2">
      <x:c r="A5" s="0" t="s">
        <x:v>63</x:v>
      </x:c>
      <x:c r="B5" s="16" t="s">
        <x:v>74</x:v>
      </x:c>
    </x:row>
    <x:row r="6" spans="1:2">
      <x:c r="A6" s="0" t="s">
        <x:v>65</x:v>
      </x:c>
      <x:c r="B6" s="16" t="s">
        <x:v>72</x:v>
      </x:c>
    </x:row>
    <x:row r="7" spans="1:2">
      <x:c r="A7" s="0" t="s">
        <x:v>67</x:v>
      </x:c>
      <x:c r="B7" s="16" t="s">
        <x:v>70</x:v>
      </x:c>
    </x:row>
    <x:row r="8" spans="1:2">
      <x:c r="A8" s="0" t="s">
        <x:v>69</x:v>
      </x:c>
      <x:c r="B8" s="16" t="s">
        <x:v>68</x:v>
      </x:c>
    </x:row>
    <x:row r="9" spans="1:2">
      <x:c r="A9" s="0" t="s">
        <x:v>71</x:v>
      </x:c>
      <x:c r="B9" s="16" t="s">
        <x:v>66</x:v>
      </x:c>
    </x:row>
    <x:row r="10" spans="1:2">
      <x:c r="A10" s="0" t="s">
        <x:v>73</x:v>
      </x:c>
      <x:c r="B10" s="16" t="s">
        <x:v>64</x:v>
      </x:c>
    </x:row>
    <x:row r="11" spans="1:2">
      <x:c r="A11" s="0" t="s">
        <x:v>75</x:v>
      </x:c>
      <x:c r="B11" s="16" t="s">
        <x:v>62</x:v>
      </x:c>
    </x:row>
    <x:row r="12" spans="1:2">
      <x:c r="A12" s="0" t="s">
        <x:v>77</x:v>
      </x:c>
      <x:c r="B12" s="16"/>
    </x:row>
    <x:row r="13" spans="1:2">
      <x:c r="A13" s="0" t="s">
        <x:v>78</x:v>
      </x:c>
      <x:c r="B13" s="16"/>
    </x:row>
    <x:row r="14" spans="1:2">
      <x:c r="A14" s="0" t="s">
        <x:v>79</x:v>
      </x:c>
      <x:c r="B14" s="16"/>
    </x:row>
    <x:row r="15" spans="1:2">
      <x:c r="A15" s="0" t="s">
        <x:v>80</x:v>
      </x:c>
      <x:c r="B15" s="16"/>
    </x:row>
    <x:row r="16" spans="1:2">
      <x:c r="A16" s="0" t="s">
        <x:v>81</x:v>
      </x:c>
      <x:c r="B16" s="16"/>
    </x:row>
    <x:row r="17" spans="1:2">
      <x:c r="A17" s="0" t="s">
        <x:v>82</x:v>
      </x:c>
      <x:c r="B17" s="16"/>
    </x:row>
    <x:row r="18" spans="1:2">
      <x:c r="A18" s="0" t="s">
        <x:v>83</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84</x:v>
      </x:c>
      <x:c r="B2" s="4"/>
    </x:row>
    <x:row r="3" spans="1:2">
      <x:c r="A3" s="18" t="s">
        <x:v>85</x:v>
      </x:c>
      <x:c r="B3" s="15" t="s">
        <x:v>315</x:v>
      </x:c>
    </x:row>
    <x:row r="4" spans="1:2">
      <x:c r="A4" s="18" t="s">
        <x:v>86</x:v>
      </x:c>
      <x:c r="B4" s="16" t="s">
        <x:v>316</x:v>
      </x:c>
    </x:row>
    <x:row r="5" spans="1:2">
      <x:c r="A5" s="18" t="s">
        <x:v>87</x:v>
      </x:c>
      <x:c r="B5" s="16" t="s">
        <x:v>317</x:v>
      </x:c>
    </x:row>
    <x:row r="6" spans="1:2" ht="150" customHeight="1">
      <x:c r="A6" s="18" t="s">
        <x:v>88</x:v>
      </x:c>
      <x:c r="B6" s="17" t="s">
        <x:v>318</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89</x:v>
      </x:c>
    </x:row>
    <x:row r="2" spans="1:2" ht="30" customHeight="1">
      <x:c r="A2" s="4" t="s">
        <x:v>90</x:v>
      </x:c>
      <x:c r="B2" s="4"/>
    </x:row>
    <x:row r="3" spans="1:2">
      <x:c r="A3" s="5" t="s">
        <x:v>91</x:v>
      </x:c>
      <x:c r="B3" s="5" t="s">
        <x:v>92</x:v>
      </x:c>
    </x:row>
    <x:row r="4" spans="1:2">
      <x:c r="A4" s="6"/>
      <x:c r="B4" s="8"/>
    </x:row>
    <x:row r="5" spans="1:2">
      <x:c r="A5" s="9"/>
      <x:c r="B5" s="11"/>
    </x:row>
    <x:row r="6" spans="1:2">
      <x:c r="A6" s="9"/>
      <x:c r="B6" s="11"/>
    </x:row>
    <x:row r="7" spans="1:2">
      <x:c r="A7" s="9"/>
      <x:c r="B7" s="11"/>
    </x:row>
    <x:row r="8" spans="1:2">
      <x:c r="A8" s="9"/>
      <x:c r="B8" s="11"/>
    </x:row>
    <x:row r="9" spans="1:2">
      <x:c r="A9" s="9"/>
      <x:c r="B9" s="11"/>
    </x:row>
    <x:row r="10" spans="1:2">
      <x:c r="A10" s="9"/>
      <x:c r="B10" s="11"/>
    </x:row>
    <x:row r="11" spans="1:2">
      <x:c r="A11" s="9"/>
      <x:c r="B11" s="11"/>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9"/>
      <x:c r="B24" s="11"/>
    </x:row>
    <x:row r="25" spans="1:2">
      <x:c r="A25" s="9"/>
      <x:c r="B25" s="11"/>
    </x:row>
    <x:row r="26" spans="1:2">
      <x:c r="A26" s="9"/>
      <x:c r="B26" s="11"/>
    </x:row>
    <x:row r="27" spans="1:2">
      <x:c r="A27" s="9"/>
      <x:c r="B27" s="11"/>
    </x:row>
    <x:row r="28" spans="1:2">
      <x:c r="A28" s="9"/>
      <x:c r="B28" s="11"/>
    </x:row>
    <x:row r="29" spans="1:2">
      <x:c r="A29" s="9"/>
      <x:c r="B29" s="11"/>
    </x:row>
    <x:row r="30" spans="1:2">
      <x:c r="A30" s="9"/>
      <x:c r="B30" s="11"/>
    </x:row>
    <x:row r="31" spans="1:2">
      <x:c r="A31" s="9"/>
      <x:c r="B31" s="11"/>
    </x:row>
    <x:row r="32" spans="1:2">
      <x:c r="A32" s="9"/>
      <x:c r="B32" s="11"/>
    </x:row>
    <x:row r="33" spans="1:2">
      <x:c r="A33" s="9"/>
      <x:c r="B33" s="11"/>
    </x:row>
    <x:row r="34" spans="1:2">
      <x:c r="A34" s="9"/>
      <x:c r="B34" s="11"/>
    </x:row>
    <x:row r="35" spans="1:2">
      <x:c r="A35" s="9"/>
      <x:c r="B35" s="11"/>
    </x:row>
    <x:row r="36" spans="1:2">
      <x:c r="A36" s="9"/>
      <x:c r="B36" s="11"/>
    </x:row>
    <x:row r="37" spans="1:2">
      <x:c r="A37" s="9"/>
      <x:c r="B37" s="11"/>
    </x:row>
    <x:row r="38" spans="1:2">
      <x:c r="A38" s="9"/>
      <x:c r="B38" s="11"/>
    </x:row>
    <x:row r="39" spans="1:2">
      <x:c r="A39" s="9"/>
      <x:c r="B39" s="11"/>
    </x:row>
    <x:row r="40" spans="1:2">
      <x:c r="A40" s="9"/>
      <x:c r="B40" s="11"/>
    </x:row>
    <x:row r="41" spans="1:2">
      <x:c r="A41" s="9"/>
      <x:c r="B41" s="11"/>
    </x:row>
    <x:row r="42" spans="1:2">
      <x:c r="A42" s="9"/>
      <x:c r="B42" s="11"/>
    </x:row>
    <x:row r="43" spans="1:2">
      <x:c r="A43" s="9"/>
      <x:c r="B43" s="11"/>
    </x:row>
    <x:row r="44" spans="1:2">
      <x:c r="A44" s="9"/>
      <x:c r="B44" s="11"/>
    </x:row>
    <x:row r="45" spans="1:2">
      <x:c r="A45" s="9"/>
      <x:c r="B45" s="11"/>
    </x:row>
    <x:row r="46" spans="1:2">
      <x:c r="A46" s="9"/>
      <x:c r="B46" s="11"/>
    </x:row>
    <x:row r="47" spans="1:2">
      <x:c r="A47" s="9"/>
      <x:c r="B47" s="11"/>
    </x:row>
    <x:row r="48" spans="1:2">
      <x:c r="A48" s="9"/>
      <x:c r="B48" s="11"/>
    </x:row>
    <x:row r="49" spans="1:2">
      <x:c r="A49" s="9"/>
      <x:c r="B49" s="11"/>
    </x:row>
    <x:row r="50" spans="1:2">
      <x:c r="A50" s="9"/>
      <x:c r="B50" s="11"/>
    </x:row>
    <x:row r="51" spans="1:2">
      <x:c r="A51" s="9"/>
      <x:c r="B51" s="11"/>
    </x:row>
    <x:row r="52" spans="1:2">
      <x:c r="A52" s="9"/>
      <x:c r="B52" s="11"/>
    </x:row>
    <x:row r="53" spans="1:2">
      <x:c r="A53" s="9"/>
      <x:c r="B53" s="11"/>
    </x:row>
    <x:row r="54" spans="1:2">
      <x:c r="A54" s="9"/>
      <x:c r="B54" s="11"/>
    </x:row>
    <x:row r="55" spans="1:2">
      <x:c r="A55" s="9"/>
      <x:c r="B55" s="11"/>
    </x:row>
    <x:row r="56" spans="1:2">
      <x:c r="A56" s="9"/>
      <x:c r="B56" s="11"/>
    </x:row>
    <x:row r="57" spans="1:2">
      <x:c r="A57" s="9"/>
      <x:c r="B57" s="11"/>
    </x:row>
    <x:row r="58" spans="1:2">
      <x:c r="A58" s="9"/>
      <x:c r="B58" s="11"/>
    </x:row>
    <x:row r="59" spans="1:2">
      <x:c r="A59" s="9"/>
      <x:c r="B59" s="11"/>
    </x:row>
    <x:row r="60" spans="1:2">
      <x:c r="A60" s="9"/>
      <x:c r="B60" s="11"/>
    </x:row>
    <x:row r="61" spans="1:2">
      <x:c r="A61" s="9"/>
      <x:c r="B61" s="11"/>
    </x:row>
    <x:row r="62" spans="1:2">
      <x:c r="A62" s="9"/>
      <x:c r="B62" s="11"/>
    </x:row>
    <x:row r="63" spans="1:2">
      <x:c r="A63" s="9"/>
      <x:c r="B63" s="11"/>
    </x:row>
    <x:row r="64" spans="1:2">
      <x:c r="A64" s="12"/>
      <x:c r="B6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93</x:v>
      </x:c>
    </x:row>
    <x:row r="2" spans="1:2" ht="30" customHeight="1">
      <x:c r="A2" s="4" t="s">
        <x:v>94</x:v>
      </x:c>
      <x:c r="B2" s="4"/>
    </x:row>
    <x:row r="3" spans="1:2">
      <x:c r="A3" s="5" t="s">
        <x:v>95</x:v>
      </x:c>
      <x:c r="B3" s="5" t="s">
        <x:v>96</x:v>
      </x:c>
    </x:row>
    <x:row r="4" spans="1:2">
      <x:c r="A4" s="6" t="s">
        <x:v>319</x:v>
      </x:c>
      <x:c r="B4" s="8" t="s">
        <x:v>320</x:v>
      </x:c>
    </x:row>
    <x:row r="5" spans="1:2">
      <x:c r="A5" s="9" t="s">
        <x:v>321</x:v>
      </x:c>
      <x:c r="B5" s="11" t="s">
        <x:v>322</x:v>
      </x:c>
    </x:row>
    <x:row r="6" spans="1:2">
      <x:c r="A6" s="9" t="s">
        <x:v>323</x:v>
      </x:c>
      <x:c r="B6" s="11" t="s">
        <x:v>324</x:v>
      </x:c>
    </x:row>
    <x:row r="7" spans="1:2">
      <x:c r="A7" s="9" t="s">
        <x:v>325</x:v>
      </x:c>
      <x:c r="B7" s="11" t="s">
        <x:v>326</x:v>
      </x:c>
    </x:row>
    <x:row r="8" spans="1:2">
      <x:c r="A8" s="9" t="s">
        <x:v>327</x:v>
      </x:c>
      <x:c r="B8" s="11" t="s">
        <x:v>328</x:v>
      </x:c>
    </x:row>
    <x:row r="9" spans="1:2">
      <x:c r="A9" s="9" t="s">
        <x:v>329</x:v>
      </x:c>
      <x:c r="B9" s="11" t="s">
        <x:v>330</x:v>
      </x:c>
    </x:row>
    <x:row r="10" spans="1:2">
      <x:c r="A10" s="9" t="s">
        <x:v>331</x:v>
      </x:c>
      <x:c r="B10" s="11" t="s">
        <x:v>332</x:v>
      </x:c>
    </x:row>
    <x:row r="11" spans="1:2">
      <x:c r="A11" s="9" t="s">
        <x:v>333</x:v>
      </x:c>
      <x:c r="B11" s="11" t="s">
        <x:v>334</x:v>
      </x:c>
    </x:row>
    <x:row r="12" spans="1:2">
      <x:c r="A12" s="9" t="s">
        <x:v>335</x:v>
      </x:c>
      <x:c r="B12" s="11" t="s">
        <x:v>336</x:v>
      </x:c>
    </x:row>
    <x:row r="13" spans="1:2">
      <x:c r="A13" s="9" t="s">
        <x:v>337</x:v>
      </x:c>
      <x:c r="B13" s="11" t="s">
        <x:v>338</x:v>
      </x:c>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9"/>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97</x:v>
      </x:c>
      <x:c r="C1" s="2" t="s">
        <x:v>98</x:v>
      </x:c>
      <x:c r="E1" s="2" t="s">
        <x:v>41</x:v>
      </x:c>
      <x:c r="G1" s="2" t="s">
        <x:v>99</x:v>
      </x:c>
    </x:row>
    <x:row r="2" spans="1:8">
      <x:c r="A2" s="0" t="s">
        <x:v>100</x:v>
      </x:c>
      <x:c r="C2" s="0" t="s">
        <x:v>101</x:v>
      </x:c>
      <x:c r="E2" s="0" t="s">
        <x:v>102</x:v>
      </x:c>
      <x:c r="G2" s="0" t="s">
        <x:v>103</x:v>
      </x:c>
    </x:row>
    <x:row r="3" spans="1:8">
      <x:c r="A3" s="0" t="s">
        <x:v>104</x:v>
      </x:c>
      <x:c r="C3" s="0" t="s">
        <x:v>105</x:v>
      </x:c>
      <x:c r="E3" s="0" t="s">
        <x:v>106</x:v>
      </x:c>
      <x:c r="G3" s="0" t="s">
        <x:v>47</x:v>
      </x:c>
    </x:row>
    <x:row r="4" spans="1:8">
      <x:c r="A4" s="0" t="s">
        <x:v>107</x:v>
      </x:c>
      <x:c r="C4" s="0" t="s">
        <x:v>108</x:v>
      </x:c>
      <x:c r="E4" s="0" t="s">
        <x:v>109</x:v>
      </x:c>
      <x:c r="G4" s="0" t="s">
        <x:v>110</x:v>
      </x:c>
    </x:row>
    <x:row r="5" spans="1:8">
      <x:c r="A5" s="0" t="s">
        <x:v>111</x:v>
      </x:c>
      <x:c r="C5" s="0" t="s">
        <x:v>112</x:v>
      </x:c>
      <x:c r="E5" s="0" t="s">
        <x:v>113</x:v>
      </x:c>
      <x:c r="G5" s="0" t="s">
        <x:v>114</x:v>
      </x:c>
    </x:row>
    <x:row r="6" spans="1:8">
      <x:c r="A6" s="0" t="s">
        <x:v>115</x:v>
      </x:c>
      <x:c r="C6" s="0" t="s">
        <x:v>116</x:v>
      </x:c>
      <x:c r="E6" s="0" t="s">
        <x:v>117</x:v>
      </x:c>
    </x:row>
    <x:row r="7" spans="1:8">
      <x:c r="A7" s="0" t="s">
        <x:v>118</x:v>
      </x:c>
      <x:c r="C7" s="0" t="s">
        <x:v>119</x:v>
      </x:c>
      <x:c r="E7" s="0" t="s">
        <x:v>120</x:v>
      </x:c>
    </x:row>
    <x:row r="8" spans="1:8">
      <x:c r="A8" s="0" t="s">
        <x:v>121</x:v>
      </x:c>
      <x:c r="C8" s="0" t="s">
        <x:v>122</x:v>
      </x:c>
      <x:c r="E8" s="0" t="s">
        <x:v>123</x:v>
      </x:c>
    </x:row>
    <x:row r="9" spans="1:8">
      <x:c r="A9" s="0" t="s">
        <x:v>124</x:v>
      </x:c>
      <x:c r="E9" s="0" t="s">
        <x:v>125</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