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115420ad8704f5b" /><Relationship Type="http://schemas.openxmlformats.org/officeDocument/2006/relationships/extended-properties" Target="/docProps/app.xml" Id="rId1" /><Relationship Type="http://schemas.openxmlformats.org/package/2006/relationships/metadata/core-properties" Target="/package/services/metadata/core-properties/2ee031198a73416dbf1a133fbcf74fca.psmdcp" Id="R2a8d67c4515841c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<x:sst xmlns:x="http://schemas.openxmlformats.org/spreadsheetml/2006/main">
  <x:si>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Islamic Religious Education, Grade 5</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</x:si>
  <x:si>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</x:si>
  <x:si>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</x:si>
  <x:si>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</x:si>
  <x:si>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</x:si>
  <x:si>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</x:si>
  <x:si>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</x:si>
  <x:si>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</x:si>
  <x:si>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</x:si>
  <x:si>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</x:si>
  <x:si>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</x:si>
  <x:si>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</x:si>
  <x:si>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</x:si>
  <x:si>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</x:si>
  <x:si>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</x:si>
  <x:si>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</x:si>
  <x:si>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</x:si>
  <x:si>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</x:si>
  <x:si>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</x:si>
  <x:si>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</x:si>
  <x:si>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</x:si>
  <x:si>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</x:si>
  <x:si>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</x:si>
  <x:si>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</x:si>
  <x:si>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</x:si>
  <x:si>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</x:si>
  <x:si>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</x:si>
  <x:si>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</x:si>
  <x:si>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</x:si>
  <x:si>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</x:si>
  <x:si>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ISLAMIC RELIGIOUS EDUCATION - GRADE 5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</x:si>
  <x:si>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</x:si>
  <x:si>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</x:si>
  <x:si>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</x:si>
  <x:si>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</x:si>
  <x:si>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</x:si>
  <x:si>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</x:si>
  <x:si>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</x:si>
  <x:si>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</x:si>
  <x:si>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</x:si>
  <x:si>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</x:si>
  <x:si>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</x:si>
  <x:si>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</x:si>
  <x:si>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</x:si>
  <x:si>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</x:si>
  <x:si>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</x:si>
  <x:si>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</x:si>
  <x:si>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</x:si>
  <x:si>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</x:si>
  <x:si>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</x:si>
  <x:si>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</x:si>
  <x:si>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</x:si>
  <x:si>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</x:si>
  <x:si>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</x:si>
  <x:si>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</x:si>
  <x:si>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</x:si>
  <x:si>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</x:si>
  <x:si>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Islamic Religious Education, Upper primary</x:t>
  </x:si>
  <x:si>
    <x:t>From the design's 'Subject General Learning Outcomes' page. Shared by every grade of Upper primary. Each sub-strand on the Curriculum sheet names the letter it serves.</x:t>
  </x:si>
  <x:si>
    <x:t>Letter</x:t>
  </x:si>
  <x:si>
    <x:t>Outcome</x:t>
  </x:si>
  <x:si>
    <x:t>a</x:t>
  </x:si>
  <x:si>
    <x:t>Appreciate Islamic history as a basis for culture and civilization for peaceful coexistence</x:t>
  </x:si>
  <x:si>
    <x:t>b</x:t>
  </x:si>
  <x:si>
    <x:t>Apply Islamic teachings to guide individuals to make positive contribution in social and economic development in the society</x:t>
  </x:si>
  <x:si>
    <x:t>c</x:t>
  </x:si>
  <x:si>
    <x:t>Acquire Islamic values to grow as a responsible and ethical citizen</x:t>
  </x:si>
  <x:si>
    <x:t>d</x:t>
  </x:si>
  <x:si>
    <x:t>Demonstrate interest in and positive attitude towards performance of acts of Ibadah (worship) appropriately</x:t>
  </x:si>
  <x:si>
    <x:t>e</x:t>
  </x:si>
  <x:si>
    <x:t>Develop awareness and appreciation of Pillars of Iman as the foundation of Islam</x:t>
  </x:si>
  <x:si>
    <x:t>f</x:t>
  </x:si>
  <x:si>
    <x:t>Appreciate and emulate the practices of the Prophet (S.A.W.) as the best role model</x:t>
  </x:si>
  <x:si>
    <x:t>g</x:t>
  </x:si>
  <x:si>
    <x:t>Deduce lessons from the selected surah and apply them in daily life</x:t>
  </x:si>
  <x:si>
    <x:t>h</x:t>
  </x:si>
  <x:si>
    <x:t>Recite, read and write the selected surah to enhance interaction with the Qur'an as a primary source of guidance</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</x:si>
  <x:si>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</x:si>
  <x:si>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</x:si>
  <x:si>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</x:si>
  <x:si>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</x:si>
  <x:si>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</x:si>
  <x:si>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</x:si>
  <x:si>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</x:si>
  <x:si>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</x:si>
  <x:si>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</x:si>
  <x:si>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</x:si>
  <x:si>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</x:si>
  <x:si>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</x:si>
  <x:si>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</x:si>
  <x:si>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</x:si>
  <x:si>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</x:si>
  <x:si>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</x:si>
  <x:si>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</x:si>
  <x:si>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</x:si>
  <x:si>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</x:si>
  <x:si>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</x:si>
  <x:si>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</x:si>
  <x:si>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</x:si>
  <x:si>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</x:si>
  <x:si>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</x:si>
  <x:si>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</x:si>
  <x:si>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</x:si>
  <x:si>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</x:si>
  <x:si>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</x:si>
  <x:si>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</x:si>
  <x:si>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</x:si>
  <x:si>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</x:si>
  <x:si>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</x:si>
  <x:si>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</x:si>
  <x:si>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</x:si>
  <x:si>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</x:si>
  <x:si>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</x:si>
  <x:si>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</x:si>
  <x:si>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</x:si>
  <x:si>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</x:si>
  <x:si>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</x:si>
  <x:si>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</x:si>
  <x:si>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</x:si>
  <x:si>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</x:si>
  <x:si>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</x:si>
  <x:si>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</x:si>
  <x:si>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</x:si>
  <x:si>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</x:si>
  <x:si>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</x:si>
  <x:si>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</x:si>
  <x:si>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</x:si>
  <x:si>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Qur'an</x:t>
  </x:si>
  <x:si>
    <x:t>1.1</x:t>
  </x:si>
  <x:si>
    <x:t>Selected Surah: Al-Kauthar, Al-Maun, Al-Quraysh, Al-Fil</x:t>
  </x:si>
  <x:si>
    <x:t>a) read the selected surahs for spiritual nourishment
b) recite the selected surahs for devotional activities
c) outline the basic meaning of the selected surahs
d) deduce lessons from the selected surah
e) appreciate the Qur'an as the first source of guidance</x:t>
  </x:si>
  <x:si>
    <x:t>- listen to the teacher/resource person/digital device on the recitation of the selected surah
- recite the selected surahs after the teacher/peer/or from a digital devices
- read the selected surahs from a digital device/mus-haf/charts
- practise pronunciation through listening to digital devices
- recite the selected surahs severally to enhance memorisation
- listen to the basic meaning of the selected surahs from digital devices and make notes
- discuss the different ways of applying the teachings and lessons learnt from the selected surahs</x:t>
  </x:si>
  <x:si>
    <x:t>1. Why is it important to recite the Qur'an?
2. What lessons do we learn from the selected surahs?</x:t>
  </x:si>
  <x:si>
    <x:t>Communication and Collaboration: the skill of listening is enhanced through contributing to group discussion on ways of applying the teachings of the selected surahs.
Digital Literacy: the skill of interacting with technology as learners listen to the basic meaning of the selected surahs from digital devices and write notes</x:t>
  </x:si>
  <x:si>
    <x:t>Responsibility: is inculcated as learners recite selected surahs, individually, several times to enhance memorisation.</x:t>
  </x:si>
  <x:si>
    <x:t>Self-esteem: as learners discuss the different ways of applying the teachings and lessons learnt from the selected surahs.</x:t>
  </x:si>
  <x:si>
    <x:t>English: As learners relate the reading skills used in English and Arabic to read the surah.</x:t>
  </x:si>
  <x:si>
    <x:t>Digital devices
Mus-haf
Charts
Course books
Resource person</x:t>
  </x:si>
  <x:si>
    <x:t>Portfolio
Written assessment
Oral assessment
Observation schedule</x:t>
  </x:si>
  <x:si>
    <x:t>Learners recite the selected surah during assembly, Pastoral Programme Instructions (PPI), during prayers and in clubs</x:t>
  </x:si>
  <x:si>
    <x:t>2.0</x:t>
  </x:si>
  <x:si>
    <x:t>Hadith</x:t>
  </x:si>
  <x:si>
    <x:t>2.1</x:t>
  </x:si>
  <x:si>
    <x:t>Hadith on good Behaviour</x:t>
  </x:si>
  <x:si>
    <x:t>a) identify examples of good behaviour from the selected Hadith for character building
b) discuss the significance of the selected Hadith in shaping the character of a Muslim
c) apply good behaviour in day-to-day life
d) appreciate the teachings of the Hadith by applying them in day-to-day life</x:t>
  </x:si>
  <x:si>
    <x:t>- read from chart/digital devices the Hadith on good behaviour: "Fear Allah wherever you are and follow up a bad deed with a good deed, it will wipe it out. And behave well towards other people." (Al-Tirmidhi)
- identify good behaviour mentioned in the Hadith and present in plenary
- discuss the teachings and relevance of the Hadith in their daily life
- role-play acts showing good behaviour mentioned in the Hadith</x:t>
  </x:si>
  <x:si>
    <x:t>1. Why should one behave well?
2. What actions show that you fear Allah?</x:t>
  </x:si>
  <x:si>
    <x:t>Communication and Collaboration: the skill of listening and teamwork is enhanced as learners discuss the teachings and relevance of the Hadith in their daily life.
Learning to Learn: the skill of sharing learnt knowledge is enhanced as learners identify good behaviour mentioned in the Hadith.</x:t>
  </x:si>
  <x:si>
    <x:t>Respect: acceptance and appreciating diverse opinions through group discussion on the teachings and relevance of the Hadith in their daily life.</x:t>
  </x:si>
  <x:si>
    <x:t>Skills of knowing and living with others
Self-esteem: skills of knowing and living with self.
Social cohesion: by treating others well.</x:t>
  </x:si>
  <x:si>
    <x:t>Languages: Arabic and English as they read and explain the meaning of the Hadith.</x:t>
  </x:si>
  <x:si>
    <x:t>Charts
Course books
Digital devices
Resource persons</x:t>
  </x:si>
  <x:si>
    <x:t>Written assessment
Oral assessment
Observation schedule
Portfolio</x:t>
  </x:si>
  <x:si>
    <x:t>Learners learn more Hadith on good behaviour from madrasa/masjid, give a talk on knowledge during assembly</x:t>
  </x:si>
  <x:si>
    <x:t>2.2</x:t>
  </x:si>
  <x:si>
    <x:t>Hadith on Greetings</x:t>
  </x:si>
  <x:si>
    <x:t>a) assess the importance of Islamic greetings in the life of a Muslim
b) practise Islamic greetings to promote love and unity in the society
c) appreciate the use of Islamic greetings in bringing harmony in the society</x:t>
  </x:si>
  <x:si>
    <x:t>- read the following Hadith on greetings: ".... Shall I inform you of something which, if you do, you will love one another? Promote greetings (salaam) amongst yourselves." (Muslim)
- watch/listen to Islamic greetings from digital devices
- demonstrate Islamic greetings, in pairs
- discuss the importance of Islamic greetings in the life of a Muslim and make summary notes
- search online and sing Qasida on Islamic greetings
- practise Islamic greetings to promote love and unity as learners come to class/school</x:t>
  </x:si>
  <x:si>
    <x:t>1. Why should a Muslim use Islamic greeting?</x:t>
  </x:si>
  <x:si>
    <x:t>Communication and Collaboration: the skill of teamwork is enhanced through group discussion on the importance of Islamic greetings.
Digital Literacy: the skill of interacting with digital technology as learners search online to access Qasida on Islamic greetings.</x:t>
  </x:si>
  <x:si>
    <x:t>Love: is enhanced as they demonstrate Islamic greetings, in pairs, and friendship is developed.</x:t>
  </x:si>
  <x:si>
    <x:t>Social cohesion: through the practice of Islamic greetings to promote love and unity as learners come to class/school.</x:t>
  </x:si>
  <x:si>
    <x:t>Creative Arts: as learners listen and sing Qasida on Islamic greetings.</x:t>
  </x:si>
  <x:si>
    <x:t>2.3</x:t>
  </x:si>
  <x:si>
    <x:t>Hadith on Knowledge</x:t>
  </x:si>
  <x:si>
    <x:t>a) read the Hadith as a source of reference in seeking knowledge
b) assess the importance of seeking knowledge for the benefit of this world and the Hereafter
c) appreciate the teachings of the Hadith by working hard in school</x:t>
  </x:si>
  <x:si>
    <x:t>- read from a chart/digital devices the Hadith on knowledge: "Seeking knowledge is obligatory upon every Muslim." (Al-Tirmidhi)
- search online the importance of seeking knowledge and present it in class
- discuss ways of improving academic performance in school
- role-play acts on the importance of seeking knowledge in the Muslim society</x:t>
  </x:si>
  <x:si>
    <x:t>1. Why is it important to seek knowledge in Islam?
2. What challenges may hinder one from acquiring education?</x:t>
  </x:si>
  <x:si>
    <x:t>Critical Thinking and Problem Solving: the skill of interpretation and inference as learners proactively discuss ways of improving academic performance in their school.
Digital Literacy: the skill of interacting with digital literacy as learners search online for information on the importance of seeking knowledge to accomplish the task.
Creativity and Imagination: the skill of networking as learners role-play acts on the importance of seeking knowledge in the Muslim society.</x:t>
  </x:si>
  <x:si>
    <x:t>Responsibility: as learner engages in assigned roles and duties while role-playing acts on the importance of seeking knowledge as a Muslim.</x:t>
  </x:si>
  <x:si>
    <x:t>Citizenship: Human rights: as learners role-play acts on the importance of seeking knowledge as a Muslim.</x:t>
  </x:si>
  <x:si>
    <x:t>Social Studies: which has aspects of rights to education</x:t>
  </x:si>
  <x:si>
    <x:t>2.4</x:t>
  </x:si>
  <x:si>
    <x:t>Hadith on Gratitude</x:t>
  </x:si>
  <x:si>
    <x:t>a) read the Hadith on gratitude for character formation
b) practise gratitude in day-to-day life
c) appreciate the teachings of the Hadith by exercising gratitude</x:t>
  </x:si>
  <x:si>
    <x:t>- read from a chart/digital device the Hadith on gratitude: "Whoever is never thankful to people is never thankful to Allah." (Al-Tirmithi)
- discuss the lessons learnt from the Hadith and make class presentations
- dramatise ways that show gratitude</x:t>
  </x:si>
  <x:si>
    <x:t>1. Why should one be grateful to other people?</x:t>
  </x:si>
  <x:si>
    <x:t>Communication and Collaboration: the skills of listening, speaking and teamwork as learners discuss the lessons learnt from the Hadith and make class presentations.
Creativity and Imagination: skill of networking as learners dramatise ways that show gratitude.</x:t>
  </x:si>
  <x:si>
    <x:t>Unity: as learners work together to dramatise ways that show gratitude.</x:t>
  </x:si>
  <x:si>
    <x:t>Life skills education: as learners dramatise ways that show gratitude.</x:t>
  </x:si>
  <x:si>
    <x:t>Social Studies: as learners read the Hadith and find there is some aspect of gratitude in life skills.</x:t>
  </x:si>
  <x:si>
    <x:t>3.0</x:t>
  </x:si>
  <x:si>
    <x:t>Pillars of Iman</x:t>
  </x:si>
  <x:si>
    <x:t>3.1</x:t>
  </x:si>
  <x:si>
    <x:t>Belief in Allah: Attributes of Allah (Al-Ghaffaar (The Forgiver), Al-Alim (The All Knowing), Al-Hafeedh (The Protector), Al-Hakam (The Judge), Al-Hayu (The Ever Living), Al-Waahid (The One))</x:t>
  </x:si>
  <x:si>
    <x:t>a) outline the attributes of Allah and their corresponding meaning
b) assess the importance of the attributes of Allah
c) use the attributes of Allah while making dua (supplication)
d) appreciate the unique attributes of Allah as part of Islamic faith</x:t>
  </x:si>
  <x:si>
    <x:t>- listen to the recitation of the attributes of Allah from a digital device
- match the attributes of Allah with corresponding meaning using flash cards
- discuss the importance of the attributes of Allah and make notes
- use the attributes of Allah while making dua
- sing qasida on the attributes of Allah</x:t>
  </x:si>
  <x:si>
    <x:t>1. What lessons are learnt from the attributes of Allah?
2. Why should one use the attributes of Allah while making dua (supplications)?</x:t>
  </x:si>
  <x:si>
    <x:t>Creativity and Imagination: the skill of networking is enhanced as learners match the attributes of Allah with corresponding meaning using flash cards.
Communication and Collaboration: the skill of listening, speaking and teamwork as learners discuss the importance of the attributes of Allah and make notes.</x:t>
  </x:si>
  <x:si>
    <x:t>Love: as learners work in groups, share materials and information.</x:t>
  </x:si>
  <x:si>
    <x:t>Self-esteem: when matching the attributes of Allah with their meaning.</x:t>
  </x:si>
  <x:si>
    <x:t>Creative Arts: as learners sing qasida using attributes of Allah.</x:t>
  </x:si>
  <x:si>
    <x:t>The Qur'an
Books on Hadith
Course books
Digital devices
Reference materials/online sources</x:t>
  </x:si>
  <x:si>
    <x:t>Written assessment
Oral assessment
Portfolio
Observation</x:t>
  </x:si>
  <x:si>
    <x:t>Write the attributes of Allah (S.W.T.) on a plaque and sell on Open Days</x:t>
  </x:si>
  <x:si>
    <x:t>3.2</x:t>
  </x:si>
  <x:si>
    <x:t>Belief in Angels: Characteristics of angels</x:t>
  </x:si>
  <x:si>
    <x:t>a) state the characteristics of angels to strengthen their iman
b) assess the significance of the belief in angels in the life of a Muslim
c) differentiate between angels and human beings to appreciate Allah's creation
d) appreciate the belief in angels as a pillar of iman</x:t>
  </x:si>
  <x:si>
    <x:t>- search for information on the characteristics of angels from digital devices/books/resource persons and present in class
- brainstorm on the significance of belief in angels and make notes
- Role-play different situations that depict obedience to Allah's commands (obeying parents, teachers, elders, school rules)
- read a verse from the Qur'an on the obedience of angels on Allah's commands (Q66: 6)</x:t>
  </x:si>
  <x:si>
    <x:t>1. What is the significance of believing in angels?
2. How can Muslims show obedience to Allah?</x:t>
  </x:si>
  <x:si>
    <x:t>Communication and Collaboration: the skills of listening, speaking, writing and teamwork developed as learners brainstorm on the significance of belief in angels and make notes.
Creativity and Imagination: the skill of networking as learners role-play different situations that depict obedience to Allah's commands.</x:t>
  </x:si>
  <x:si>
    <x:t>Responsibility: as learners role-play different situations that depict obedience to Allah's commands.</x:t>
  </x:si>
  <x:si>
    <x:t>Positive discipline: as learners obeys the commands of Allah.</x:t>
  </x:si>
  <x:si>
    <x:t>Social Studies: as the learner role-play different situations that depict obedience to Allah's commands (obeying parents, teachers, elders, school rules).</x:t>
  </x:si>
  <x:si>
    <x:t>Oral assessment
Observation schedule
Written assessments
Portfolio
Journals</x:t>
  </x:si>
  <x:si>
    <x:t>Attending Friday sermon</x:t>
  </x:si>
  <x:si>
    <x:t>3.3.1</x:t>
  </x:si>
  <x:si>
    <x:t>Belief in Prophets: Qualities of Prophets</x:t>
  </x:si>
  <x:si>
    <x:t>a) explain the qualities of prophets for character formation
b) apply values learnt from the qualities of prophets in their daily lives
c) appreciate belief in Allah's prophets by emulating the qualities of prophets</x:t>
  </x:si>
  <x:si>
    <x:t>- search for information on the qualities of prophets from digital devices/books/resource persons and display in class
- narrate a story of any prophet that shows these qualities
- role-play situations that demonstrate values learnt from the qualities of the prophets (e.g. honesty, obedience, patience)
- discuss how the qualities of the prophets learnt can be applied in school situation</x:t>
  </x:si>
  <x:si>
    <x:t>1. How can qualities of the prophets be applied in daily life?
2. Why are prophets regarded as role models?</x:t>
  </x:si>
  <x:si>
    <x:t>Self-Efficacy: the skill of effective communication is developed as learners narrate a story of any prophet that shows these qualities.
Creativity and Imagination: the skill of networking is developed as learners role-play situations that demonstrate values learnt from the qualities of the prophets.</x:t>
  </x:si>
  <x:si>
    <x:t>Integrity: as learners emulate and role-play situations that demonstrate values learnt from the qualities of the prophets.</x:t>
  </x:si>
  <x:si>
    <x:t>Self-esteem: learners emulate and role-play situations that demonstrate values learnt from the qualities of the prophets.</x:t>
  </x:si>
  <x:si>
    <x:t>Social Studies: as learners role-play situations that demonstrate values learnt from the qualities of the Prophets (e.g. honesty, obedience, patience) and are able to relate to the values in Life Skills.</x:t>
  </x:si>
  <x:si>
    <x:t>Written assessment
Oral assessment
Portfolio assessment
Observation</x:t>
  </x:si>
  <x:si>
    <x:t>Write essays on the prophets and display them on the notice boards, school magazine, digital platforms</x:t>
  </x:si>
  <x:si>
    <x:t>3.3.2</x:t>
  </x:si>
  <x:si>
    <x:t>Miracles of Prophets: Nuh (A.S), Musa (A.S), Issa (A.S.)</x:t>
  </x:si>
  <x:si>
    <x:t>a) identify the miracles performed by the selected prophets to strengthen their iman (faith)
b) explain the lessons learnt from the miracles of the selected prophets
c) appreciate the miracles of the selected prophets to build their reliance on Allah</x:t>
  </x:si>
  <x:si>
    <x:t>- match/listen to stories of the miracles of the selected prophets from digital devices and make notes
- deduce lessons from the miracles of the selected prophets and present in class
- match the name of the prophets with miracles performed using flash cards
- draw, colour and display items related to the miracles of the selected prophet</x:t>
  </x:si>
  <x:si>
    <x:t>1. What is a miracle?
2. Why did prophets perform miracles?</x:t>
  </x:si>
  <x:si>
    <x:t>Critical Thinking and Problem Solving: the skill of creativity as learners match the name of the prophets with miracles performed using flash cards.
Creativity and Imagination: the skill of experimenting as learners draw, colour and display items related to the miracles of the selected prophet.</x:t>
  </x:si>
  <x:si>
    <x:t>Respect: as learners work together and share materials during class activities.</x:t>
  </x:si>
  <x:si>
    <x:t>Self-esteem: through narration of the miracles performed by the prophets.</x:t>
  </x:si>
  <x:si>
    <x:t>Creative Arts: as they draw and colour different items.</x:t>
  </x:si>
  <x:si>
    <x:t>Digital devices
Charts
Course books
Resource persons
Mus-haf
Flashcards</x:t>
  </x:si>
  <x:si>
    <x:t>Written assessment
Oral assessment</x:t>
  </x:si>
  <x:si>
    <x:t>Clubs and meetings
Learners observe the virtues learnt from the qualities of the Prophets after class, games, sports and participate in good leadership in school
Narrates stories of prophets during free time to other learners</x:t>
  </x:si>
  <x:si>
    <x:t>4.0</x:t>
  </x:si>
  <x:si>
    <x:t>Devotional Acts</x:t>
  </x:si>
  <x:si>
    <x:t>4.1</x:t>
  </x:si>
  <x:si>
    <x:t>Nullifiers of Swalah</x:t>
  </x:si>
  <x:si>
    <x:t>a) outline the nullifiers of swalah to safeguard its validity
b) perform swalah correctly to earn thawab from Allah
c) differentiate between nullifiers of swalah and wudhu to perfect ibadah
d) appreciate performance of swalah by avoiding its nullifiers</x:t>
  </x:si>
  <x:si>
    <x:t>- brainstorm on the nullifiers of swalah and present in class
- role-play some of the observable nullifiers of swalah (e.g. walking, eating, drinking, jumping)
- match and sort the nullifiers of swalah and wudhu using flash cards
- demonstrate the correct performance of swalah</x:t>
  </x:si>
  <x:si>
    <x:t>1. Why should one safeguard swalah?</x:t>
  </x:si>
  <x:si>
    <x:t>Creativity and Imagination: the skill of experimenting is enhanced as learners role-play some of the observable nullifiers of swalah (e.g. walking, eating, drinking, jumping)
Self-Efficacy: effective communication skills enhanced as learners demonstrate the correct performance of swalah.</x:t>
  </x:si>
  <x:si>
    <x:t>Responsibility: as each takes duties and roles during role-playing some of the observable nullifiers of swalah.</x:t>
  </x:si>
  <x:si>
    <x:t>Health: personal hygiene: as learners maintain cleanliness for prayers</x:t>
  </x:si>
  <x:si>
    <x:t>Agriculture: as learners observe and maintain cleanliness.</x:t>
  </x:si>
  <x:si>
    <x:t>Charts
Course books
Resource person
Flash cards
Digital devices
Resource persons
Personal logs</x:t>
  </x:si>
  <x:si>
    <x:t>Oral assessment
Observation schedule
Written assessments</x:t>
  </x:si>
  <x:si>
    <x:t>Learners perform valid swalah with their peers/schoolmates/school community during prayer time
Participate in cleaning the compound, sharing things with their schoolmates</x:t>
  </x:si>
  <x:si>
    <x:t>4.2</x:t>
  </x:si>
  <x:si>
    <x:t>Sunnah (Optional) Prayers: Qabliyah and Ba'diyah</x:t>
  </x:si>
  <x:si>
    <x:t>a) assess the significance of performing sunnah prayers in the life of a Muslim
b) perform Qabliyah and Ba'diyah prayers to earn rewards from Allah
c) appreciate the performance of Qabliyah and Ba'diyah to emulate the sunnah of the Prophet (S.A.W.)</x:t>
  </x:si>
  <x:si>
    <x:t>- discuss sunnah prayers performed before and after fardh prayers and display in class using charts
- match/fill gaps using digital devices/charts/pocket boards the number of raakat for Qabliyah and Ba'diyah for each fardh prayer
- brainstorm on the importance of observing Qabliyah and Ba'diyah and write notes
- perform Qabliyah and Ba'diyah prayers</x:t>
  </x:si>
  <x:si>
    <x:t>1. Why should a Muslim perform Qabliya and Ba'diyah?</x:t>
  </x:si>
  <x:si>
    <x:t>Digital Literacy: the skill of interacting with technology as learners match/fill gaps using digital devices
Communication and Collaboration: the skills of listening, speaking and teamwork enhanced as learners discuss sunnah prayers performed before and after fardh prayers while writing them on a chart.</x:t>
  </x:si>
  <x:si>
    <x:t>Unity: as learners discuss sunnah prayers performed before and after fardh prayers and display in class using charts.</x:t>
  </x:si>
  <x:si>
    <x:t>Life skills: tolerance during discussion and respecting others' opinions in group work.</x:t>
  </x:si>
  <x:si>
    <x:t>Mathematics: as the learner counts the number of Qabliya and Ba'diyah in each of the fardh prayers and their total in a day and relate the concept of addition.</x:t>
  </x:si>
  <x:si>
    <x:t>Quran
Charts
Course books
Digital devices
Reference materials/online sources</x:t>
  </x:si>
  <x:si>
    <x:t>Oral assessment
Observation schedule</x:t>
  </x:si>
  <x:si>
    <x:t>Write essays on the significance of optional prayers, Taraweh, witr and share on social media
Visit a nearby mosque and perform baadiya and Qabliya</x:t>
  </x:si>
  <x:si>
    <x:t>4.2.1</x:t>
  </x:si>
  <x:si>
    <x:t>Taraweeh and Witr</x:t>
  </x:si>
  <x:si>
    <x:t>a) assess the significance of performing Taraweeh and witr prayers in the life of a Muslim
b) perform swalatul Taraweeh and witr for spiritual nourishment
c) appreciate the performance of Taraweeh and witr prayers to earn thawab
d) develop a habit of performing Taraweeh and witr prayers to earn blessing of Allah</x:t>
  </x:si>
  <x:si>
    <x:t>- watch a video on the performance of swalatul Taraweeh and witr through digital devices and discuss the procedure of performing the prayer
- demonstrate/role-play swalatul Taraweeh and witr in class
- discuss the importance of performing swalatul Taraweeh and witr and present in class
- keep personal logs for a week on how they perform Taraweeh/witr prayers</x:t>
  </x:si>
  <x:si>
    <x:t>1. What is the significance of performing swalatul Taraweeh and witr?</x:t>
  </x:si>
  <x:si>
    <x:t>Communication and Collaboration: the skills of listening, speaking and teamwork enhanced as learners discuss the importance of performing swalatul Taraweeh and witr and present in class
Self-Efficacy: the skill of executing a task is enhanced as learners demonstrate/role-play swalatul Taraweeh and witr in class.</x:t>
  </x:si>
  <x:si>
    <x:t>Responsibility: as learners take roles to demonstrate swalatul Taraweeh and witr in class.</x:t>
  </x:si>
  <x:si>
    <x:t>Self-esteem: when demonstrating swalatul Taraweeh and witr in class.</x:t>
  </x:si>
  <x:si>
    <x:t>Mathematics: Learners able to relate to concept of even and odd number in mathematics as they demonstrate swalatul Taraweeh and witr.</x:t>
  </x:si>
  <x:si>
    <x:t>4.3</x:t>
  </x:si>
  <x:si>
    <x:t>Swadaqah (Charity)</x:t>
  </x:si>
  <x:si>
    <x:t>a) identify forms of swadaqah for character development
b) demonstrate different acts of swadaqah to earn rewards
c) assess the benefits of practising acts of swadaqah in society
d) appreciate the different forms of swadaqah in their daily life</x:t>
  </x:si>
  <x:si>
    <x:t>- get pictures from digital devices/print media on forms of swadaqah and display them in class
- discuss the different forms of swadaqah, in pairs/groups, as per the teachings of the Prophet (s.a.w) (such as feeding an animal, removing an obstacle/harmful from the path/roads, sharing with others)
- participate in charitable activities (clean-up exercise, visit to children's home, tree planting)
- discuss the benefits of giving charity and make class presentation</x:t>
  </x:si>
  <x:si>
    <x:t>1. What acts of swadaqah do Muslims perform?
2. What are the benefits of practising swadaqah?</x:t>
  </x:si>
  <x:si>
    <x:t>Communication and Collaboration: the skills of listening, speaking and teamwork enhanced as learners discuss the benefits of giving charity and making class presentation.
Learning to Learn: the skill of working collaboratively as learners participate in charitable activities (clean-up exercise, visit to children's home, tree planting).</x:t>
  </x:si>
  <x:si>
    <x:t>Responsibility: is enhanced as learners get pictures from digital devices/print media on forms of swadaqah and display them in class.</x:t>
  </x:si>
  <x:si>
    <x:t>Empathy: as learners participate in charitable activities (clean up exercise, visit to children's home, tree planting)</x:t>
  </x:si>
  <x:si>
    <x:t>Creative Arts: as learners get pictures from digital devices/print media on forms of swadaqah and display them in class.</x:t>
  </x:si>
  <x:si>
    <x:t>Qur'an
Books on Hadith
Course books
Digital devices
Reference materials
Pictures</x:t>
  </x:si>
  <x:si>
    <x:t>Oral assessment
Observation schedule
Written assessment</x:t>
  </x:si>
  <x:si>
    <x:t>Write an essay on the importance of swadaqah
Learners discuss the different forms of swadaqah during PPI (such as feeding an animal, removing an obstacle/harmful from the path/roads)</x:t>
  </x:si>
  <x:si>
    <x:t>4.4</x:t>
  </x:si>
  <x:si>
    <x:t>Saum</x:t>
  </x:si>
  <x:si>
    <x:t>a) outline the conditions for saum as a requirement for its validity
b) apply the virtues acquired from observing saum in day-to-day life
c) appreciate observing saum as an act of ibadah</x:t>
  </x:si>
  <x:si>
    <x:t>- discuss the conditions for saum and present in class
- brainstorm on the virtues learnt from saum (patience, honesty, self-control, empathy, generosity) and display on charts</x:t>
  </x:si>
  <x:si>
    <x:t>1. What virtues do Muslims learn from fasting?
2. What is the significance of fasting?</x:t>
  </x:si>
  <x:si>
    <x:t>Communication and Collaboration: the skills of speaking, listening, writing and teamwork as learners brainstorm on the virtues learnt from saum (patience, honesty, self-control, empathy, generosity etc.) and display on charts.</x:t>
  </x:si>
  <x:si>
    <x:t>Respect: is inculcated during group discussion through appreciating diverse opinions.</x:t>
  </x:si>
  <x:si>
    <x:t>Social cohesion: through the application of the virtue of generosity.</x:t>
  </x:si>
  <x:si>
    <x:t>Agriculture: as learners discuss the benefits of fasting.</x:t>
  </x:si>
  <x:si>
    <x:t>Qur'an
Books on Hadith
Course books
Digital devices
Reference materials/online sources
Resource person</x:t>
  </x:si>
  <x:si>
    <x:t>Invite a resource person during the society meeting to give a talk on saum, attending mosque during iftar</x:t>
  </x:si>
  <x:si>
    <x:t>4.4.1</x:t>
  </x:si>
  <x:si>
    <x:t>Nullifiers of Saum (fasting)</x:t>
  </x:si>
  <x:si>
    <x:t>a) identify the nullifiers of saum to safeguard the validity of saum
b) practise saum as a pillar of Islam
c) appreciate fasting as a means of gaining taqwa (piety)</x:t>
  </x:si>
  <x:si>
    <x:t>- discuss the nullifiers of saum and make presentation in class
- sort nullifiers of saum from conditions of saum on flash cards
- brainstorm on rules and regulations of saum and make class presentation</x:t>
  </x:si>
  <x:si>
    <x:t>1. Why should Muslims observe rules and regulation when fasting?
2. What virtues do Muslims learn from fasting?</x:t>
  </x:si>
  <x:si>
    <x:t>Critical Thinking and Problem Solving: the skill of creativity as learners sort nullifiers of saum from conditions of saum on flash cards.
Communication and Collaboration: the skills of listening, speaking and teamwork enhanced as learners discuss the nullifiers of saum and make presentation in class.</x:t>
  </x:si>
  <x:si>
    <x:t>Respect: is inculcated during group discussion as learners appreciate diverse opinions.</x:t>
  </x:si>
  <x:si>
    <x:t>Empathy: as learners observe saum by thinking about the learners/people who don't have food.</x:t>
  </x:si>
  <x:si>
    <x:t>Languages: Arabic and English as learners acquire new vocabularies as they discuss the nullifiers of saum.</x:t>
  </x:si>
  <x:si>
    <x:t>Charts
Course books
Digital devices</x:t>
  </x:si>
  <x:si>
    <x:t>Discussing nullifiers during PPI, attending lectures at the mosque</x:t>
  </x:si>
  <x:si>
    <x:t>5.0</x:t>
  </x:si>
  <x:si>
    <x:t>Akhlaq (Moral Teachings)</x:t>
  </x:si>
  <x:si>
    <x:t>5.1</x:t>
  </x:si>
  <x:si>
    <x:t>Virtues: Generosity</x:t>
  </x:si>
  <x:si>
    <x:t>a) assess the importance of practising generosity in the life of a Muslim
b) practise generosity as a virtue for character formation
c) appreciate the virtue of generosity as a means of earning rewards from Allah</x:t>
  </x:si>
  <x:si>
    <x:t>- narrate short stories portraying generosity
- watch/listen to a story on generosity and deduce the teachings
- discuss the importance of observing generosity, and present in class
- participate in activities that involve practising generosity
- role-play activities that encourage generosity</x:t>
  </x:si>
  <x:si>
    <x:t>1. Why should a Muslim practise generosity?
2. When should a Muslim practise generosity?</x:t>
  </x:si>
  <x:si>
    <x:t>Citizenship: enhanced as learners participate in activities that involve practising generosity.
Self-Efficacy: skill of sharing learnt knowledge is enhanced as learners narrate short stories portraying generosity.
Creativity and Imagination: the skill of networking is enhanced as learners role-play activities that encourage generosity.</x:t>
  </x:si>
  <x:si>
    <x:t>Responsibility: as learners participate in activities that involve practising generosity.</x:t>
  </x:si>
  <x:si>
    <x:t>Social cohesion: as learners participate in activities that involve practising generosity</x:t>
  </x:si>
  <x:si>
    <x:t>Creative Arts: as learners role-play activities that encourage generosity.</x:t>
  </x:si>
  <x:si>
    <x:t>Oral questions
Observation schedule
Written assessment</x:t>
  </x:si>
  <x:si>
    <x:t>Write an essay on the importance of generosity and present during AGMs, Talent Day and PPI</x:t>
  </x:si>
  <x:si>
    <x:t>5.2</x:t>
  </x:si>
  <x:si>
    <x:t>Effects of Social Media</x:t>
  </x:si>
  <x:si>
    <x:t>a) explain the positive and negative effects of social media on the youth
b) describe ways of using social media to facilitate learning
c) use social media responsibly to benefit self and others</x:t>
  </x:si>
  <x:si>
    <x:t>- debate on the positive and negative effects of social media
- discuss how to use social media responsibly and present in class
- demonstrate how to use social media to facilitate learning using a digital device</x:t>
  </x:si>
  <x:si>
    <x:t>1. How can one use social media positively?
2. How can social media enhance learning?</x:t>
  </x:si>
  <x:si>
    <x:t>Communication and Collaboration: the skill of listening and speaking enhanced as learners debate on the positive and negative effects of social media.
Digital Literacy: the skill of interacting with technology as learners demonstrate how to use social media to facilitate learning.</x:t>
  </x:si>
  <x:si>
    <x:t>Responsibility: as the learners take different roles to demonstrate how to use social media to facilitate learning.</x:t>
  </x:si>
  <x:si>
    <x:t>Self-esteem: through positive use of social media.</x:t>
  </x:si>
  <x:si>
    <x:t>Science and Technology: as they cover content on social media.</x:t>
  </x:si>
  <x:si>
    <x:t>Write an essay on the effects of social media on the youth and share on the school magazine, social media, notice board, talking walls</x:t>
  </x:si>
  <x:si>
    <x:t>5.3</x:t>
  </x:si>
  <x:si>
    <x:t>Prohibitions in Islam: Evils of Gambling</x:t>
  </x:si>
  <x:si>
    <x:t>a) explain the evils of gambling to promote responsible citizenship
b) describe ways of discouraging gambling in society
c) appreciate the prohibition of gambling by working hard for halaal (legal) earning</x:t>
  </x:si>
  <x:si>
    <x:t>- discuss the effects of gambling and present in class (loss of property, family breakdown)
- role-play the effects of gambling
- brainstorm on ways of discouraging gambling in society and display on a chart</x:t>
  </x:si>
  <x:si>
    <x:t>1. What are the effects of participating in gambling?
2. Why is gambling forbidden in Islam?</x:t>
  </x:si>
  <x:si>
    <x:t>Communication and Collaboration: the skills of listening, speaking, writing and teamwork as learners discuss the effects of gambling and present in class (loss of property, family breakdown).
Critical Thinking and Problem Solving: the skill of decision making is enhanced as learners brainstorm on ways of discouraging gambling in society and display on a chart.</x:t>
  </x:si>
  <x:si>
    <x:t>Patriotism: as learners brainstorm on ways of discouraging gambling in society and display a chart on the same.</x:t>
  </x:si>
  <x:si>
    <x:t>Financial literacy: as learners discuss the effects of gambling and present in class.</x:t>
  </x:si>
  <x:si>
    <x:t>Social Studies: The concept of resource management in Social Studies.</x:t>
  </x:si>
  <x:si>
    <x:t>Qur'an
Books on Hadith
Course books
Digital devices
Reference materials/online sources</x:t>
  </x:si>
  <x:si>
    <x:t>Write an essay on some vices that have been prohibited and display on the notice board
Dramatise the dangers of gambling during inter house drama competitions/Parents Day</x:t>
  </x:si>
  <x:si>
    <x:t>5.4</x:t>
  </x:si>
  <x:si>
    <x:t>Dua (Supplications): Dua On Increase In Knowledge</x:t>
  </x:si>
  <x:si>
    <x:t>a) recite the selected dua to attain beneficial knowledge
b) assess the importance of the dua of seeking knowledge
c) apply the dua in day-to-day life
d) appreciate the act of supplication as a form of Ibadah (act of worship)</x:t>
  </x:si>
  <x:si>
    <x:t>- listen and recite the following dua from a digital device/teacher, "Oh Allah make what you teach me beneficial, teach me what is beneficial, and increase me in knowledge"
- recite the dua every morning before start of class
- brainstorm on the importance of reciting dua and write notes</x:t>
  </x:si>
  <x:si>
    <x:t>1. What is the importance of reciting dua always?</x:t>
  </x:si>
  <x:si>
    <x:t>Communication and Collaboration: the skills of listening, speaking and teamwork enhanced as learners brainstorm on the importance of making dua.</x:t>
  </x:si>
  <x:si>
    <x:t>Respect: for others by appreciating diverse opinions during brainstorming on the importance of dua.</x:t>
  </x:si>
  <x:si>
    <x:t>Self-esteem: through reciting of the dua every morning before start of class.</x:t>
  </x:si>
  <x:si>
    <x:t>English and Kiswahili: Learners are able to relate to reading skills in English and Kiswahili as they recite the dua (supplication).</x:t>
  </x:si>
  <x:si>
    <x:t>Recite dua during prayers and other occasions</x:t>
  </x:si>
  <x:si>
    <x:t>6.0</x:t>
  </x:si>
  <x:si>
    <x:t>Muamalat (Social Relations)</x:t>
  </x:si>
  <x:si>
    <x:t>6.1</x:t>
  </x:si>
  <x:si>
    <x:t>Etiquette of Islamic Wedding Celebrations</x:t>
  </x:si>
  <x:si>
    <x:t>a) describe the etiquette to be observed during Islamic wedding celebrations
b) outline unislamic activities that take place during wedding celebrations
c) appreciate Islamic wedding celebrations as part of Islamic heritage</x:t>
  </x:si>
  <x:si>
    <x:t>- brainstorm on a wedding celebration they have attended and note down what they observed/experienced
- watch an Islamic wedding celebration from a digital device and the etiquette observed
- sort the Islamic and unislamic activities performed during wedding celebrations using flash cards
- role-play the etiquette to be observed during the wedding celebration (such as appropriate dressing, gender separation, avoiding Israaf and music)</x:t>
  </x:si>
  <x:si>
    <x:t>1. What is the Islamic etiquette that guides wedding celebrations?</x:t>
  </x:si>
  <x:si>
    <x:t>Communication and Collaboration: as learners brainstorm on a wedding celebration they have attended and note down what they observed/experienced.
Creativity and Imagination: the skill of networking is enhanced as learners role-play the etiquette to be observed during the celebration.</x:t>
  </x:si>
  <x:si>
    <x:t>Respect: as learners brainstorm on a wedding celebration they have attended and note down what they observed/experienced.</x:t>
  </x:si>
  <x:si>
    <x:t>Responsibility: as learners role play the etiquette to be observed during the celebration and engages in assigned roles and duties.</x:t>
  </x:si>
  <x:si>
    <x:t>Social Studies: as they brainstorm on the experiences they have encountered during wedding celebrations, which is a concept in Social Studies</x:t>
  </x:si>
  <x:si>
    <x:t>Digital devices
Realia
Shop items</x:t>
  </x:si>
  <x:si>
    <x:t>Oral questions
Observation schedule
Written assessment
Project work</x:t>
  </x:si>
  <x:si>
    <x:t>Learners dramatise an Islamic wedding during clubs/games</x:t>
  </x:si>
  <x:si>
    <x:t>6.2</x:t>
  </x:si>
  <x:si>
    <x:t>Rights of Neighbours</x:t>
  </x:si>
  <x:si>
    <x:t>a) outline the rights of neighbours for harmonious living
b) uphold the rights of neighbours as an act of ibadah
c) appreciate the rights of neighbours as an obligatory act upon a Muslim</x:t>
  </x:si>
  <x:si>
    <x:t>- search the rights of neighbours in Islam using digital devices/print media and make notes
- discuss the significance of treating neighbours well and display on a chart
- dramatise the right way of treating neighbours
- search for Hadith on the rights of neighbours and deduce lessons from it using digital devices/ books/resource persons</x:t>
  </x:si>
  <x:si>
    <x:t>1. How should Muslims relate with neighbours?
2. What is the significance of upholding good neighbourliness?</x:t>
  </x:si>
  <x:si>
    <x:t>Communication and Collaboration: the skills of listening, speaking and teamwork enhanced as learners discuss the significance of treating neighbours well and display on a chart.
Creativity and Imagination: the skill of networking is enhanced as learners dramatise the right way of treating neighbours.</x:t>
  </x:si>
  <x:si>
    <x:t>Love: caring for others as they dramatise the correct way of treating neighbours.</x:t>
  </x:si>
  <x:si>
    <x:t>Interpersonal relations: as they role-play/watch/ discuss, in groups, the rights of neighbours.</x:t>
  </x:si>
  <x:si>
    <x:t>Social Studies: as learners search for the rights of neighbours.</x:t>
  </x:si>
  <x:si>
    <x:t>Quran
Books of Hadith
Course books
Digital devices
Reference materials/online sources</x:t>
  </x:si>
  <x:si>
    <x:t>Written assessment
Oral assessments
Observation
Portfolio</x:t>
  </x:si>
  <x:si>
    <x:t>Dramatise the rights of neighbours in school</x:t>
  </x:si>
  <x:si>
    <x:t>6.3</x:t>
  </x:si>
  <x:si>
    <x:t>Islamic Rules on Buying and Selling</x:t>
  </x:si>
  <x:si>
    <x:t>a) outline the Islamic rules on buying and selling to promote a healthy business society
b) state the benefits of observing the Islamic rules on buying and selling
c) appreciate Islamic etiquette on the rules and regulations of buying and selling to earn rewards from Allah (Q83: 1-6)</x:t>
  </x:si>
  <x:si>
    <x:t>- discuss Islamic rules on buying and selling and make oral presentation
- discuss the benefits of observing Islamic rules and regulations on buying and selling
- search Hadith on buying and selling and write notes on lessons learnt using digital devices/books/resource persons
- role-play the Islamic rules and regulations on buying and selling
- name commodities that they have bought from the market
- undertake a project of creating a shop corner by collecting items, write a price list and a list of Islamic rules to be observed</x:t>
  </x:si>
  <x:si>
    <x:t>1. What should Muslims avoid while buying and selling?
2. What are Islamic teachings on buying and selling?</x:t>
  </x:si>
  <x:si>
    <x:t>Creativity and Imagination: the skill of networking is enhanced as learners undertake a project of creating a shop corner by collecting items, write a price list and a list of Islamic rules to be observed.
Communication and Collaboration: the skills of listening, speaking and teamwork discuss the benefits of observing Islamic rules and regulations on buying and selling.</x:t>
  </x:si>
  <x:si>
    <x:t>Responsibility: as learners undertake a project of creating a shop corner by collecting items, writing a price list and a list of Islamic rules to be observed.</x:t>
  </x:si>
  <x:si>
    <x:t>Financial literacy: as they practise buying and selling and create a shop corner.</x:t>
  </x:si>
  <x:si>
    <x:t>Mathematics: as they create a shop corner and indulge in buying and selling.</x:t>
  </x:si>
  <x:si>
    <x:t>Apply the Islamic ethics while buying within the school compound</x:t>
  </x:si>
  <x:si>
    <x:t>7.0</x:t>
  </x:si>
  <x:si>
    <x:t>History of Islam</x:t>
  </x:si>
  <x:si>
    <x:t>7.1</x:t>
  </x:si>
  <x:si>
    <x:t>Al-Isra wal Miraj</x:t>
  </x:si>
  <x:si>
    <x:t>a) describe the Prophet's Night Journey to Heaven for spiritual nourishment
b) assess the significance of al-Isra wal Miraj in the life of a Muslim
c) appreciate al-Isra wal Miraj as an important event in the history of Islam</x:t>
  </x:si>
  <x:si>
    <x:t>- watch a video on al-Isra wal Miraj from a digital device
- discuss the events of al-Isra wal Miraj
- discuss the importance of al-Isra wal Miraj
- discuss the major gift given to Prophet (S.A.W) during al-Isra wal Miraj journey</x:t>
  </x:si>
  <x:si>
    <x:t>1. What lessons do you learn from the Prophet's journey?</x:t>
  </x:si>
  <x:si>
    <x:t>Digital Literacy: the skill of interacting with digital technology as learners watch audio-visual clip on al-Isra wal Miraj from a digital device.
Communication and Collaboration: the skill of listening, speaking and writing as learners discuss the importance of al-Isra wal Miraj, in pairs or in groups, and write the points in their notebook.
Self-Efficacy: the skill of effective communication is enhanced as learners read from reference material on the events of al-Isra wal Miraj, individually, and narrates it in class.</x:t>
  </x:si>
  <x:si>
    <x:t>Responsibility: enhanced as learners discuss the major gift given to Prophet (S.A.W) during al-Isra wal Miraj journey, in pairs/groups, and present in class</x:t>
  </x:si>
  <x:si>
    <x:t>Self-esteem: as learners narrates the Prophet's miraculous journey to heaven.</x:t>
  </x:si>
  <x:si>
    <x:t>Social Studies: as learners discuss the means of transport used by the Prophet during the event.</x:t>
  </x:si>
  <x:si>
    <x:t>Story books on the siirah
Course books
Digital devices
Islamic calendar/charts
Map</x:t>
  </x:si>
  <x:si>
    <x:t>Oral questions
Observation schedule
Project</x:t>
  </x:si>
  <x:si>
    <x:t>Learners narrate the story of the Prophet (S.A.W)'s journey and pledges of Aqabah to their schoolmates during PPI</x:t>
  </x:si>
  <x:si>
    <x:t>7.2</x:t>
  </x:si>
  <x:si>
    <x:t>Pledges of Aqabah</x:t>
  </x:si>
  <x:si>
    <x:t>a) describe the events that led to the signing of the pledges of Aqabah
b) state the terms of the pledges of Aqabah
c) appreciate the pledges of Aqabah as a base for the migration of Muslims in Madina</x:t>
  </x:si>
  <x:si>
    <x:t>- discuss the events that led to the signing of the pledges of Aqabah and present in class
- watch a video on the pledges of Aqaba from a digital device and write the terms
- search for the terms of the pledges of Aqabah from books/digital device and note them down in their books</x:t>
  </x:si>
  <x:si>
    <x:t>1. How did Muslims benefit from the pledges of Aqabah?</x:t>
  </x:si>
  <x:si>
    <x:t>Communication and Collaboration: through discussions, in groups, on the events that led to the signing of the pledges of Aqabah.</x:t>
  </x:si>
  <x:si>
    <x:t>Responsibility: enhanced as learners take turns to discuss the events that led to the signing of the pledges of Aqabah.</x:t>
  </x:si>
  <x:si>
    <x:t>Conflict resolution and negotiation: as they discuss, in groups, the events that led to the signing of the pledges of Aqabah.</x:t>
  </x:si>
  <x:si>
    <x:t>Social Studies: The concept of signing agreements is covered and is related to Social Studies.</x:t>
  </x:si>
  <x:si>
    <x:t>7.3</x:t>
  </x:si>
  <x:si>
    <x:t>Hijra to Madina</x:t>
  </x:si>
  <x:si>
    <x:t>a) narrate the events on the Prophet's migration to Madina
b) assess the significance of the Prophet (S.A.W)'s journey to Madina
c) appreciate the Prophet (S.A.W.)'s journey to Madina as a milestone in Islamic History</x:t>
  </x:si>
  <x:si>
    <x:t>- listen/watch a story on the Prophet (S.A.W.)'s migration to Madina from a digital device/teacher
- brainstorm reasons for Prophet's migration to Madina and write notes
- discuss the major events that took place during the Prophet (S.A.W.)'s migration to Madina (e.g. the Prophet (S.A.W) leaving Ali in his house, departure with Abubakar, at cave Thaur, the incident of Suraqah, reception in Madina)
- sing a Qasida of welcoming the Prophet (S.A.W) i.e Talaal Badru `alaynaa
- discuss the significance of Hijra and make short note (such as end of persecution, unity of the Ummah, beginning of the Islamic calendar) and present in class</x:t>
  </x:si>
  <x:si>
    <x:t>1. Why did the Prophet (S.A.W.) migrate to Madina?
2. Why is Hijra important to Muslims?</x:t>
  </x:si>
  <x:si>
    <x:t>Communication and Collaboration: the skills of listening, speaking, writing and teamwork enhanced as learners discuss the major events that took place during the Prophet (S.A.W.)'s migration to Madina (e.g the Prophet (S.A.W) leaving Ali in his house, departure with Abubakar, at cave Thaur, the incident of Suraqah, reception in Madina).
Creativity and Imagination: the skill of networking is enhanced as learners sing a Qasida of welcoming the Prophet (S.A.W) i.e Talaal Badru `alaynaa.</x:t>
  </x:si>
  <x:si>
    <x:t>Patriotism: citizenship as learners discuss the significance of Hijra and make short notes (e.g. end of persecution, unity of the Ummah, beginning of the Islamic calendar).</x:t>
  </x:si>
  <x:si>
    <x:t>Leadership: as they discuss the role played by Prophet Muhammad in Madina.</x:t>
  </x:si>
  <x:si>
    <x:t>Social Studies: As learners discuss the migration from Makkah to Madina, they are able to relate to movement of people in Social Studies.</x:t>
  </x:si>
  <x:si>
    <x:t>Story books on the siirah
Course books
Digital devices
Islamic calendar/charts</x:t>
  </x:si>
  <x:si>
    <x:t>Learners narrate the story of the Prophet (S.A.W)'s journey to their schoolmates during their free time</x:t>
  </x:si>
  <x:si>
    <x:t>7.4</x:t>
  </x:si>
  <x:si>
    <x:t>Constitution of Madina</x:t>
  </x:si>
  <x:si>
    <x:t>a) outline the terms of Madina constitution
b) assess the importance of Madina constitution to the history of Islam
c) describe the role played by the Ansar in the settlement of Muhajirun in Madina
d) develop a desire to maintain Islamic brotherhood as per the teachings of Islam</x:t>
  </x:si>
  <x:si>
    <x:t>- brainstorm on the terms of Madina constitution, and present on a manilla paper
- discuss the importance of Madina constitution to the people of Madina and in the history of Islam and present in class
- listen/watch a story on how united the Muhajirun and the Ansar were from a digital device/resource person
- discuss the role played by the Ansar in settling the Muhajirun (such as shared their wealth, assisted them in integration and settlement), and write notes
- discuss the lessons learnt from the spirit of brotherhood established by the Prophet (S.A.W) (Muslims must be united, assist one another) and present in class</x:t>
  </x:si>
  <x:si>
    <x:t>1. Why is the Madina constitution important to history of Islam?
2. What role did the Ansar play in the settlement of the Muhajirun?</x:t>
  </x:si>
  <x:si>
    <x:t>Communication and Collaboration: the skill of listening, speaking, writing and teamwork developed as learners discuss the importance of Madina constitution to the people of Madina and in the history of Islam.
Learning to Learn: the skill of sharing learnt knowledge is enhanced as learners discuss the lessons learnt from the spirit of brotherhood established by the Prophet (S.A.W) (Muslims must be united, assist one another) and present in class.</x:t>
  </x:si>
  <x:si>
    <x:t>Peace: Peace, love and unity as the learners discuss the importance of Madina constitution to the people of Madina in conflict resolution.</x:t>
  </x:si>
  <x:si>
    <x:t>Good governance: as they discuss the importance of Madina constitution to the people of Madina.</x:t>
  </x:si>
  <x:si>
    <x:t>Social Studies: in relation to the concept of social cohesion and constitution making.</x:t>
  </x:si>
  <x:si>
    <x:t>Story books on the siirah
Course books
Digital devices
Islamic calendar/charts/maps</x:t>
  </x:si>
  <x:si>
    <x:t>Learners narrate the story of the Prophet (S.A.W)'s journey to their schoolmates</x:t>
  </x:si>
  <x:si>
    <x:t>Ability to read, recite and give basic meaning of the verses of the selected surah.</x:t>
  </x:si>
  <x:si>
    <x:t>Reads, recites and explains the meaning of all the verses of the selected surah and put in practice.</x:t>
  </x:si>
  <x:si>
    <x:t>Reads, recites and explains the meaning of all the verses of the selected surah.</x:t>
  </x:si>
  <x:si>
    <x:t>Reads, recites, and explains the meaning of the verses of the selected surah with minor challenges</x:t>
  </x:si>
  <x:si>
    <x:t>Reads, recites and explains the meaning of a few verses of the selected surah with major challenges.</x:t>
  </x:si>
  <x:si>
    <x:t>Ability to deduce lessons from the selected surah.</x:t>
  </x:si>
  <x:si>
    <x:t>Deduces lessons from the selected surah and applies them in life.</x:t>
  </x:si>
  <x:si>
    <x:t>Deduces lessons from the selected surahs.</x:t>
  </x:si>
  <x:si>
    <x:t>Deduces lessons from the selected Surah but omits minor details</x:t>
  </x:si>
  <x:si>
    <x:t>Deduces lessons from the selected surah but omits major details</x:t>
  </x:si>
  <x:si>
    <x:t>Ability to read and explain the teachings of the Hadith of the Prophet (S.A.W)</x:t>
  </x:si>
  <x:si>
    <x:t>Reads and explains the teachings of the Hadith of the Prophet (S.A.W) comprehensively</x:t>
  </x:si>
  <x:si>
    <x:t>Reads and explains the teachings of the Hadith of the Prophet (S.A.W)</x:t>
  </x:si>
  <x:si>
    <x:t>Reads and explains the teachings of the Hadith of the Prophet (S.A.W) with minor challenges</x:t>
  </x:si>
  <x:si>
    <x:t>Reads and explains the teachings of the Hadith of the Prophet (S.A.W) with major challenges.</x:t>
  </x:si>
  <x:si>
    <x:t>Ability to deduce lessons from the selected Hadiths of the Prophet (S.A.W) and apply the Hadith in daily life</x:t>
  </x:si>
  <x:si>
    <x:t>Deduces lessons from the selected Hadiths of the Prophet (S.A.W) and applies their teachings in daily life and encourages others to do the same</x:t>
  </x:si>
  <x:si>
    <x:t>Deduces lessons from the selected Hadiths of the Prophet (S.A.W) and applies their teachings in daily life.</x:t>
  </x:si>
  <x:si>
    <x:t>Deduces lessons from the selected Hadith of the Prophet (S.A.W) and applies their teachings in daily life with few omissions</x:t>
  </x:si>
  <x:si>
    <x:t>Deduces lessons from the selected Hadith of the Prophet (S.A.W) and applies their teachings in daily life with many omissions.</x:t>
  </x:si>
  <x:si>
    <x:t>Ability to outline attributes of Allah with their corresponding meaning</x:t>
  </x:si>
  <x:si>
    <x:t>Outlines all the six attributes of Allah with their corresponding meaning comprehensively.</x:t>
  </x:si>
  <x:si>
    <x:t>Outlines all the six attributes of Allah with their corresponding meaning.</x:t>
  </x:si>
  <x:si>
    <x:t>Outlines four to five attributes of Allah with their corresponding meaning.</x:t>
  </x:si>
  <x:si>
    <x:t>Outlines less than three attributes of Allah and struggles to give their corresponding meaning.</x:t>
  </x:si>
  <x:si>
    <x:t>Ability to mention the pillars of Iman, explain significance of the belief in the angels</x:t>
  </x:si>
  <x:si>
    <x:t>Mentions all the six pillars of Iman and explains the significance of belief in angels exhaustively.</x:t>
  </x:si>
  <x:si>
    <x:t>Mentions all the six pillars of Iman and explains the significance of belief in angels.</x:t>
  </x:si>
  <x:si>
    <x:t>Mentions all the pillars of Iman but has minor challenges when explaining the significance of belief in the angels.</x:t>
  </x:si>
  <x:si>
    <x:t>Mentions the pillars of Iman and has challenges explaining the significance of belief in angels.</x:t>
  </x:si>
  <x:si>
    <x:t>Ability to perform qabliyah, baadiya, witr and taraweeh</x:t>
  </x:si>
  <x:si>
    <x:t>Performs qabliyah, baadiya, witr and taraweeh consistently</x:t>
  </x:si>
  <x:si>
    <x:t>Performs qabliyah, baadiya, witr and taraweeh</x:t>
  </x:si>
  <x:si>
    <x:t>Performs qabliyah, baadiya, witr and taraweeh with a few mix-ups</x:t>
  </x:si>
  <x:si>
    <x:t>Performs qabliyah, baadiya, witr and taraweeh with many mix-ups</x:t>
  </x:si>
  <x:si>
    <x:t>Ability to state conditions of saum and nullifiers of swalah and saum</x:t>
  </x:si>
  <x:si>
    <x:t>States conditions of saum and nullifiers of swalah and saum comprehensively</x:t>
  </x:si>
  <x:si>
    <x:t>States conditions of saum and nullifiers of swalah and saum</x:t>
  </x:si>
  <x:si>
    <x:t>States conditions of saum and nullifiers of swalah and saum but leaves out few details</x:t>
  </x:si>
  <x:si>
    <x:t>States conditions of saum and nullifiers of swalah and saum but leaves out many details</x:t>
  </x:si>
  <x:si>
    <x:t>Ability to practise generosity and use social media positively</x:t>
  </x:si>
  <x:si>
    <x:t>Practises generosity and uses social media positively consistently</x:t>
  </x:si>
  <x:si>
    <x:t>Practises generosity and uses social media positively</x:t>
  </x:si>
  <x:si>
    <x:t>Practises generosity and uses social media positively sometimes</x:t>
  </x:si>
  <x:si>
    <x:t>Has challenges practising generosity and using social media positively even when prompted</x:t>
  </x:si>
  <x:si>
    <x:t>Ability to describe the evils of gambling</x:t>
  </x:si>
  <x:si>
    <x:t>Describes the evils of gambling correctly and cites examples</x:t>
  </x:si>
  <x:si>
    <x:t>Describes the evils of gambling correctly</x:t>
  </x:si>
  <x:si>
    <x:t>Describes the evils of gambling but leaves out minor details</x:t>
  </x:si>
  <x:si>
    <x:t>Describes the evils of gambling but leaves out major details</x:t>
  </x:si>
  <x:si>
    <x:t>Ability to demonstrate awareness of different relationships and application of Islamic teachings in interactions with others.</x:t>
  </x:si>
  <x:si>
    <x:t>Demonstrates awareness of different relationships and interactions and consistently applies the teachings of Islam in his/her interactions with others.</x:t>
  </x:si>
  <x:si>
    <x:t>Demonstrates awareness of different relationships and applies the teachings of Islam in his/her interactions with others.</x:t>
  </x:si>
  <x:si>
    <x:t>Demonstrates awareness of different relationships and applies the teachings of Islam in his/her interactions with others but leaves out few details.</x:t>
  </x:si>
  <x:si>
    <x:t>Has challenges demonstrating awareness of different relationships and applying the teachings of Islam in his/her interactions with others but leaves out many details.</x:t>
  </x:si>
  <x:si>
    <x:t>Ability to narrate events and apply lessons from Islamic Historical events in life</x:t>
  </x:si>
  <x:si>
    <x:t>Narrates events in Islamic History and applies lessons from Islamic historical events in life comprehensively.</x:t>
  </x:si>
  <x:si>
    <x:t>Narrates events and applies lessons from Islamic historical events in life.</x:t>
  </x:si>
  <x:si>
    <x:t>Narrates events in Islamic History and applies lessons from Islamic historical events in life with minor challenges.</x:t>
  </x:si>
  <x:si>
    <x:t>Narrates events in Islamic History and has difficulties in applying lessons from Islamic historical events in life.</x:t>
  </x:si>
  <x:si>
    <x:t>Primary School Education Curriculum Design - Islamic Religious Education - Grade 5</x:t>
  </x:si>
  <x:si>
    <x:t>Kenya Institute of Curriculum Development (KICD). First Published 2017, Revised 2024. ISBN: 978-9914-43-036-3</x:t>
  </x:si>
  <x:si>
    <x:t>3</x:t>
  </x:si>
  <x:si>
    <x:t>Islamic Religious Education aims at fulfilling the constitutional requirement of providing an enabling environment for learners to grow spiritually and morally. This learning area provides competencies, skills, attitudes and knowledge drawn from seven broad areas namely Qur'an, Hadith, Pillars of Iman (Faith), Devotional Acts, Muamalaat (Social relations), Akhlaq (Moral values) and History of Islam. It prepares learners to grow as responsible citizens who are at peace with Allah (S.W.T), self, others and the environment. Learners interested in this learning area may aspire to be scholars of Islamic studies, judicial officials (Qadhis), and spiritual leaders. The Qur'an and the Sunnah (practices of Prophet Muhammad (S.A.W) form one of the key frameworks in facilitating learning in this area, in addition to the Vygotsky's Social Cultural Theory which finds parallels with the Prophetic concept of fitra (Pure state of being). Observe Islamic etiquette</x:t>
  </x:si>
  <x:si>
    <x:t>Oral assessment</x:t>
  </x:si>
  <x:si>
    <x:t>Observation schedule</x:t>
  </x:si>
  <x:si>
    <x:t>Charts</x:t>
  </x:si>
  <x:si>
    <x:t>Course books</x:t>
  </x:si>
  <x:si>
    <x:t>Digital devices</x:t>
  </x:si>
  <x:si>
    <x:t>Learners can debate on the evils of gambling</x:t>
  </x:si>
  <x:si>
    <x:t>Learners to recite the dua at the assembly</x:t>
  </x:si>
  <x:si>
    <x:t>Dramatise the virtue of patience in school</x:t>
  </x:si>
  <x:si>
    <x:t>Learners to visit computer laboratory in school during their free time so as to manipulate the digital devices</x:t>
  </x:si>
  <x:si>
    <x:t>Lesson Allocation at Upper Primary</x:t>
  </x:si>
  <x:si>
    <x:t>S/No | Learning Area | Number of Lessons per week
1. | English | 5
2. | Kiswahili / Kenya Sign Language | 4
3. | Mathematics | 5
4. | Religious Education | 3
5. | Science &amp; Technology | 4
6. | Agriculture | 4
7. | Social Studies | 3
8. | Creative Arts | 6
 | Pastoral/Religious Instruction Programme | 1
Total | | 35</x:t>
  </x:si>
  <x:si>
    <x:t>Level Learning Outcomes for Primary School Education</x:t>
  </x:si>
  <x:si>
    <x:t>By the end of Primary School Education, the learner should be able to:
a) Use verbal and or non-verbal cues to convey information in varied contexts.
b) Demonstrate mastery of number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Kenya's rich and diverse cultural heritage for harmonious living.</x:t>
  </x:si>
  <x:si>
    <x:t>Subject General Learning Outcomes (as printed in the Grade 5 design)</x:t>
  </x:si>
  <x:si>
    <x:t>By the end of the Primary Education, the learner should be able to:
a) Recite, read and memorise the selected surah to enhance interaction with the Qur'an as a primary source of guidance.
b) Deduce lessons from the selected surah and apply them in their daily life.
c) Appreciate and emulate the practices of the Prophet (S.A.W.) as the a role model.
d) Develop awareness and appreciation of Pillars of Iman as the foundation of Islam.
e) Demonstrate interest in and positive attitude towards performance of acts of Ibadah (worship) appropriately.
f) Acquire Islamic values to grow as a responsible and ethical citizen.
g) Apply Islamic teachings to guide individuals to make positive contribution to social and economic developments in the society
h) Appreciate Islamic history as a basis for culture and civilization for peaceful coexistence</x:t>
  </x:si>
  <x:si>
    <x:t>Summary of Strands and Sub Strands</x:t>
  </x:si>
  <x:si>
    <x:t>No | Strands | Sub-Strands | Number of Lessons
1 | Qur'an | 1.1 Selected Chapters (Surah) | 16
2 | Hadith | 2.1 Hadith on good Behaviour | 03
 | | 2.2 Hadith on Greetings | 03
 | | 2.3 Hadith on Knowledge | 03
 | | 2.4 Hadith on Gratitude | 03
3 | Pillars of Iman | 3.1 Belief in Allah | 05
 | | 3.2 Belief in angels | 03
 | | 3.3.1 Belief in Prophets | 03
 | | 3.3.2 Miracles of Prophets | 06
4 | Devotional Acts | 4.1 Nullifiers of Swalah | 02
 | | 4.2 Sunnah (Optional) Prayers | 02
 | | 4.2.1 Taraweh and Witr | 02
 | | 4.3 Swadaqah (Charity) | 03
 | | 4.4 Saum | 04
 | | 4.4.1 Nullifiers of Saum (fasting) | 02
5 | Akhlaq (Moral Teachings) | 5.1 Virtues, Generosity | 02
 | | 5.2 Effects of social media | 03
 | | 5.3 Prohibitions in Islam Evils of Gambling | 02
 | | 5.4 Dua (Supplication) Dua on Increase in Knowledge | 02
6 | Muamalat (Social Relations) | 6.1 Etiquette of Islamic Wedding Celebrations | 03
 | | 6.2 Rights of Neighbours | 03
 | | 6.3 Islamic Rules on Buying and Selling | 03
7 | History of Islam | 7.1 Al-Isra wal Miraj | 03
 | | 7.2 Pledges of Aqabah | 03
 | | 7.3 Hijra to Madina | 03
 | | 7.4 Constitution of Madina | 03
Total Number of Lessons | | | 90</x:t>
  </x:si>
  <x:si>
    <x:t>Appendix I: Community Service Learning at Upper Primary (Grade 4-6)</x:t>
  </x:si>
  <x:si>
    <x:t>At this level, the goal of the CSL activity is to provide linkages between concepts learnt in the various learning activities and the real-life experiences. Learners begin to make connections between what they learn and the relevance to their daily life. CSL is hosted in the Social Studies learning area. The implementation is a collaborative effort where the class teacher coordinates and works with other subject teachers to design and implement the integrated CSL activity. Though they are teacher-guided, the learners should progressively be given more autonomy to identify problems and come up with solutions. The safety of the learners should also be taken into account when selecting the CSL activity. The following steps for the integrated CSL activity should be staggered across the school terms:
Steps in carrying out the integrated CSL activity
1) Preparation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the CSL Activity:
- Assign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</x:si>
  <x:si>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</x:si>
  <x:si>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and values demonstrated. Assessment should focus on both the process and end product of the CSL activity. The teacher will assess learners in groups using various tools such as an observation schedule, checklist or rating scale or any other appropriate tool.</x:t>
  </x:si>
  <x:si>
    <x:t>Appendix II: Suggested Methods of Assessment, Resources and Non-Formal Activities</x:t>
  </x:si>
  <x:si>
    <x:t>Strand | Sub-Strand | Suggested Methods of Assessment | Suggested Learning Resources | Suggested Non-formal Activities
Qur'an | Selected Surah: - Al-Kauthar - Al-Maun - Al-Quraysh - Al-Fil | Portfolio, written assessment, oral assessment and observation schedule | Digital devices, Mus-haf, charts, course books and resource person | Learners recite the selected surah during assembly, Pastoral Programme Instructions (PPI), during prayers and in clubs.
Hadith | Selected Hadith | written assessment, oral assessment, observation schedule, and portfolio | Charts, course books, digital devices, resource persons | Learners learn more Hadith on good behaviour from madrasa/masjid, give a talk on knowledge during assembly
Pillars of Iman | Attributes of Allah | Written assessment, oral assessment, portfolio and observation | The Qur'an, books on Hadith, course books, digital devices, reference materials/online sources | Write the attributes of Allah (S.W.T.) on a plaque and sell on Open Days
 | Belief in angels (characteristics) | Oral assessment and observation schedule, written assessments, portfolio, Journals | The Qur'an, books on Hadith, course books, digital devices, reference materials/online sources | Attending Friday sermon
 | Belief in prophets (qualities) | Written assessment, oral assessment, portfolio assessment, observation | The Qur'an, books on Hadith, course books, digital devices, reference materials/online sources | Write essays on the prophets and display them on the notice boards, school magazine, digital platforms
 | Miracles performed by Prophets | Written assessment, oral assessment | Digital devices, charts, course books, resource persons, Mus-haf, flashcards | -Clubs and meetings,
-Learners observe the virtues learnt from the qualities of the Prophets after class, games, sports and participate in good leadership in school
-Narrates stories of prophets during free time to other learners
Devotional Acts | Nullifiers Swalah | Oral assessment, observation schedule, written assessments | Charts, course books, resource person, flash cards, digital devices, resource persons, personal logs | -Learners perform valid swalah with their peers/schoolmates/school community during prayer time.
-Participate in cleaning the compound, sharing things with their schoolmates
 | Optional prayers | Oral assessment, observation schedule | Quran, charts, course books, digital devices, reference materials/online sources | Write essays on the significance of optional prayers, Taraweh, witr and share on social media
Visit a nearby mosque and perform baadiya and Qabliya
 | Swadaqah (Charity) | Oral assessment, observation schedule, written assessment | Qur'an, books on Hadith, course books, digital devices, reference materials and pictures | -Write an essay on the importance of swadaqah
-Learners discuss the different forms of swadaqah during PPI (such as feeding an animal, removing an obstacle/harmful from the path/roads).
 | Saum (fasting) | Written assessment, oral assessment | Qur'an, books on Hadith, course books, digital devices, reference materials/online sources, resource person | Invite a resource person during the society meeting to give a talk on saum, attending mosque during iftar
 | Nullifiers of Saum | Written assessment, oral assessment | Charts, course books, Digital devices | Discussing nullifiers during PPI, attending lectures at the mosque
Akhlaq (Moral Values) | | Oral assessment, observation schedule | Charts, course books, digital devices | -Learners can debate on the evils of gambling
-Learners to recite the dua at the assembly
-Dramatise the virtue of patience in school
-Learners to visit computer laboratory in school during their free time so as to manipulate the digital devices
 | Virtues (generosity) | Oral questions, observation schedule, written assessment | Qur'an, books on Hadith, course books, digital devices, reference materials/online sources, resource person | Write an essay on the importance of generosity and present during AGMs, Talent Day and PPI
 | Effect of social media | Hadith, course books, digital devices, reference materials/online sources | Qur'an, books on Hadith, course books, digital devices, reference materials/online sources, resource person | Write an essay on the effects of social media on the youth and share on the school magazine, social media, notice board, talking walls
 | Prohibition in Islam (gambling) | Written assessment, oral assessment, portfolio, observation | Qur'an, books on Hadith, course books, digital devices, reference materials/online sources | Write an essay on some vices that have been prohibited and display on the notice board
Dramatise the dangers of gambling during inter house drama competitions/Parents Day
 | Dua (supplication) | Written assessment, oral assessment, portfolio, observation | Qur'an, books on Hadith, course books, digital devices, reference materials/online sources | -Recite dua during prayers and other occasions
Muamalat (Social relations) | Etiquette of Islamic wedding | Oral questions, observation schedule, written assessment, project work | Digital devices, realia, shop items | -Learners dramatise an Islamic wedding during clubs/games
 | Right of neighbours | Written assessment, oral assessments, observation, portfolio | Quran, books of Hadith, course books, digital devices, reference materials/online sources | Dramatise the rights of neighbours in school
 | Islamic rules on buying and selling | Written assessment, oral assessments, observation, portfolio | Digital devices, realia, shop items | Apply the Islamic ethics while buying within the school compound
History of Islam | Al- Isra wal miraj, Pledges of Aqabah | Oral questions, observation schedule, project | Story books on the siirah, course books and digital devices, Islamic calendar/charts, map | -Learners narrate the story of the Prophet (S.A.W)'s journey and pledges of Aqabah to their schoolmates during PPI
 | Hijra to Madina | Written assessment, oral assessments, observation, portfolio | Story books on the siirah, course books and digital devices, Islamic calendar/charts | Learners narrate the story of the Prophet (S.A.W)'s journey to their schoolmates during their free time
 | Madina constitution | Written assessment, oral assessments, observation, portfolio | Story books on the siirah, course books and digital devices, Islamic calendar/charts/maps | Learners narrate the story of the Prophet (S.A.W)'s journey to their schoolmates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</x:si>
</x:sst>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13</x:v>
      </x:c>
      <x:c r="C1" s="0">
        <x:v>7</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126</x:v>
      </x:c>
      <x:c r="B5" s="7" t="s">
        <x:v>127</x:v>
      </x:c>
      <x:c r="C5" s="7" t="s">
        <x:v>128</x:v>
      </x:c>
      <x:c r="D5" s="7" t="s">
        <x:v>129</x:v>
      </x:c>
      <x:c r="E5" s="7">
        <x:v>16</x:v>
      </x:c>
      <x:c r="F5" s="7" t="s">
        <x:v>130</x:v>
      </x:c>
      <x:c r="G5" s="7" t="s">
        <x:v>131</x:v>
      </x:c>
      <x:c r="H5" s="7" t="s">
        <x:v>132</x:v>
      </x:c>
      <x:c r="I5" s="7" t="s">
        <x:v>133</x:v>
      </x:c>
      <x:c r="J5" s="7" t="s">
        <x:v>134</x:v>
      </x:c>
      <x:c r="K5" s="7" t="s">
        <x:v>135</x:v>
      </x:c>
      <x:c r="L5" s="7" t="s">
        <x:v>136</x:v>
      </x:c>
      <x:c r="M5" s="7" t="s">
        <x:v>61</x:v>
      </x:c>
      <x:c r="N5" s="7" t="s">
        <x:v>107</x:v>
      </x:c>
      <x:c r="O5" s="7" t="s">
        <x:v>137</x:v>
      </x:c>
      <x:c r="P5" s="7" t="s">
        <x:v>138</x:v>
      </x:c>
      <x:c r="Q5" s="8" t="s">
        <x:v>139</x:v>
      </x:c>
    </x:row>
    <x:row r="6" spans="1:17">
      <x:c r="A6" s="9" t="s">
        <x:v>140</x:v>
      </x:c>
      <x:c r="B6" s="10" t="s">
        <x:v>141</x:v>
      </x:c>
      <x:c r="C6" s="10" t="s">
        <x:v>142</x:v>
      </x:c>
      <x:c r="D6" s="10" t="s">
        <x:v>143</x:v>
      </x:c>
      <x:c r="E6" s="10">
        <x:v>3</x:v>
      </x:c>
      <x:c r="F6" s="10" t="s">
        <x:v>144</x:v>
      </x:c>
      <x:c r="G6" s="10" t="s">
        <x:v>145</x:v>
      </x:c>
      <x:c r="H6" s="10" t="s">
        <x:v>146</x:v>
      </x:c>
      <x:c r="I6" s="10" t="s">
        <x:v>147</x:v>
      </x:c>
      <x:c r="J6" s="10" t="s">
        <x:v>148</x:v>
      </x:c>
      <x:c r="K6" s="10" t="s">
        <x:v>149</x:v>
      </x:c>
      <x:c r="L6" s="10" t="s">
        <x:v>150</x:v>
      </x:c>
      <x:c r="M6" s="10" t="s">
        <x:v>65</x:v>
      </x:c>
      <x:c r="N6" s="10" t="s">
        <x:v>107</x:v>
      </x:c>
      <x:c r="O6" s="10" t="s">
        <x:v>151</x:v>
      </x:c>
      <x:c r="P6" s="10" t="s">
        <x:v>152</x:v>
      </x:c>
      <x:c r="Q6" s="11" t="s">
        <x:v>153</x:v>
      </x:c>
    </x:row>
    <x:row r="7" spans="1:17">
      <x:c r="A7" s="9" t="s">
        <x:v>140</x:v>
      </x:c>
      <x:c r="B7" s="10" t="s">
        <x:v>141</x:v>
      </x:c>
      <x:c r="C7" s="10" t="s">
        <x:v>154</x:v>
      </x:c>
      <x:c r="D7" s="10" t="s">
        <x:v>155</x:v>
      </x:c>
      <x:c r="E7" s="10">
        <x:v>3</x:v>
      </x:c>
      <x:c r="F7" s="10" t="s">
        <x:v>156</x:v>
      </x:c>
      <x:c r="G7" s="10" t="s">
        <x:v>157</x:v>
      </x:c>
      <x:c r="H7" s="10" t="s">
        <x:v>158</x:v>
      </x:c>
      <x:c r="I7" s="10" t="s">
        <x:v>159</x:v>
      </x:c>
      <x:c r="J7" s="10" t="s">
        <x:v>160</x:v>
      </x:c>
      <x:c r="K7" s="10" t="s">
        <x:v>161</x:v>
      </x:c>
      <x:c r="L7" s="10" t="s">
        <x:v>162</x:v>
      </x:c>
      <x:c r="M7" s="10" t="s">
        <x:v>65</x:v>
      </x:c>
      <x:c r="N7" s="10" t="s">
        <x:v>107</x:v>
      </x:c>
      <x:c r="O7" s="10" t="s">
        <x:v>151</x:v>
      </x:c>
      <x:c r="P7" s="10" t="s">
        <x:v>152</x:v>
      </x:c>
      <x:c r="Q7" s="11" t="s">
        <x:v>153</x:v>
      </x:c>
    </x:row>
    <x:row r="8" spans="1:17">
      <x:c r="A8" s="9" t="s">
        <x:v>140</x:v>
      </x:c>
      <x:c r="B8" s="10" t="s">
        <x:v>141</x:v>
      </x:c>
      <x:c r="C8" s="10" t="s">
        <x:v>163</x:v>
      </x:c>
      <x:c r="D8" s="10" t="s">
        <x:v>164</x:v>
      </x:c>
      <x:c r="E8" s="10">
        <x:v>3</x:v>
      </x:c>
      <x:c r="F8" s="10" t="s">
        <x:v>165</x:v>
      </x:c>
      <x:c r="G8" s="10" t="s">
        <x:v>166</x:v>
      </x:c>
      <x:c r="H8" s="10" t="s">
        <x:v>167</x:v>
      </x:c>
      <x:c r="I8" s="10" t="s">
        <x:v>168</x:v>
      </x:c>
      <x:c r="J8" s="10" t="s">
        <x:v>169</x:v>
      </x:c>
      <x:c r="K8" s="10" t="s">
        <x:v>170</x:v>
      </x:c>
      <x:c r="L8" s="10" t="s">
        <x:v>171</x:v>
      </x:c>
      <x:c r="M8" s="10" t="s">
        <x:v>65</x:v>
      </x:c>
      <x:c r="N8" s="10" t="s">
        <x:v>107</x:v>
      </x:c>
      <x:c r="O8" s="10" t="s">
        <x:v>151</x:v>
      </x:c>
      <x:c r="P8" s="10" t="s">
        <x:v>152</x:v>
      </x:c>
      <x:c r="Q8" s="11" t="s">
        <x:v>153</x:v>
      </x:c>
    </x:row>
    <x:row r="9" spans="1:17">
      <x:c r="A9" s="9" t="s">
        <x:v>140</x:v>
      </x:c>
      <x:c r="B9" s="10" t="s">
        <x:v>141</x:v>
      </x:c>
      <x:c r="C9" s="10" t="s">
        <x:v>172</x:v>
      </x:c>
      <x:c r="D9" s="10" t="s">
        <x:v>173</x:v>
      </x:c>
      <x:c r="E9" s="10">
        <x:v>3</x:v>
      </x:c>
      <x:c r="F9" s="10" t="s">
        <x:v>174</x:v>
      </x:c>
      <x:c r="G9" s="10" t="s">
        <x:v>175</x:v>
      </x:c>
      <x:c r="H9" s="10" t="s">
        <x:v>176</x:v>
      </x:c>
      <x:c r="I9" s="10" t="s">
        <x:v>177</x:v>
      </x:c>
      <x:c r="J9" s="10" t="s">
        <x:v>178</x:v>
      </x:c>
      <x:c r="K9" s="10" t="s">
        <x:v>179</x:v>
      </x:c>
      <x:c r="L9" s="10" t="s">
        <x:v>180</x:v>
      </x:c>
      <x:c r="M9" s="10" t="s">
        <x:v>65</x:v>
      </x:c>
      <x:c r="N9" s="10" t="s">
        <x:v>107</x:v>
      </x:c>
      <x:c r="O9" s="10" t="s">
        <x:v>151</x:v>
      </x:c>
      <x:c r="P9" s="10" t="s">
        <x:v>152</x:v>
      </x:c>
      <x:c r="Q9" s="11" t="s">
        <x:v>153</x:v>
      </x:c>
    </x:row>
    <x:row r="10" spans="1:17">
      <x:c r="A10" s="9" t="s">
        <x:v>181</x:v>
      </x:c>
      <x:c r="B10" s="10" t="s">
        <x:v>182</x:v>
      </x:c>
      <x:c r="C10" s="10" t="s">
        <x:v>183</x:v>
      </x:c>
      <x:c r="D10" s="10" t="s">
        <x:v>184</x:v>
      </x:c>
      <x:c r="E10" s="10">
        <x:v>5</x:v>
      </x:c>
      <x:c r="F10" s="10" t="s">
        <x:v>185</x:v>
      </x:c>
      <x:c r="G10" s="10" t="s">
        <x:v>186</x:v>
      </x:c>
      <x:c r="H10" s="10" t="s">
        <x:v>187</x:v>
      </x:c>
      <x:c r="I10" s="10" t="s">
        <x:v>188</x:v>
      </x:c>
      <x:c r="J10" s="10" t="s">
        <x:v>189</x:v>
      </x:c>
      <x:c r="K10" s="10" t="s">
        <x:v>190</x:v>
      </x:c>
      <x:c r="L10" s="10" t="s">
        <x:v>191</x:v>
      </x:c>
      <x:c r="M10" s="10" t="s">
        <x:v>67</x:v>
      </x:c>
      <x:c r="N10" s="10" t="s">
        <x:v>107</x:v>
      </x:c>
      <x:c r="O10" s="10" t="s">
        <x:v>192</x:v>
      </x:c>
      <x:c r="P10" s="10" t="s">
        <x:v>193</x:v>
      </x:c>
      <x:c r="Q10" s="11" t="s">
        <x:v>194</x:v>
      </x:c>
    </x:row>
    <x:row r="11" spans="1:17">
      <x:c r="A11" s="9" t="s">
        <x:v>181</x:v>
      </x:c>
      <x:c r="B11" s="10" t="s">
        <x:v>182</x:v>
      </x:c>
      <x:c r="C11" s="10" t="s">
        <x:v>195</x:v>
      </x:c>
      <x:c r="D11" s="10" t="s">
        <x:v>196</x:v>
      </x:c>
      <x:c r="E11" s="10">
        <x:v>3</x:v>
      </x:c>
      <x:c r="F11" s="10" t="s">
        <x:v>197</x:v>
      </x:c>
      <x:c r="G11" s="10" t="s">
        <x:v>198</x:v>
      </x:c>
      <x:c r="H11" s="10" t="s">
        <x:v>199</x:v>
      </x:c>
      <x:c r="I11" s="10" t="s">
        <x:v>200</x:v>
      </x:c>
      <x:c r="J11" s="10" t="s">
        <x:v>201</x:v>
      </x:c>
      <x:c r="K11" s="10" t="s">
        <x:v>202</x:v>
      </x:c>
      <x:c r="L11" s="10" t="s">
        <x:v>203</x:v>
      </x:c>
      <x:c r="M11" s="10" t="s">
        <x:v>67</x:v>
      </x:c>
      <x:c r="N11" s="10" t="s">
        <x:v>107</x:v>
      </x:c>
      <x:c r="O11" s="10" t="s">
        <x:v>192</x:v>
      </x:c>
      <x:c r="P11" s="10" t="s">
        <x:v>204</x:v>
      </x:c>
      <x:c r="Q11" s="11" t="s">
        <x:v>205</x:v>
      </x:c>
    </x:row>
    <x:row r="12" spans="1:17">
      <x:c r="A12" s="9" t="s">
        <x:v>181</x:v>
      </x:c>
      <x:c r="B12" s="10" t="s">
        <x:v>182</x:v>
      </x:c>
      <x:c r="C12" s="10" t="s">
        <x:v>206</x:v>
      </x:c>
      <x:c r="D12" s="10" t="s">
        <x:v>207</x:v>
      </x:c>
      <x:c r="E12" s="10">
        <x:v>3</x:v>
      </x:c>
      <x:c r="F12" s="10" t="s">
        <x:v>208</x:v>
      </x:c>
      <x:c r="G12" s="10" t="s">
        <x:v>209</x:v>
      </x:c>
      <x:c r="H12" s="10" t="s">
        <x:v>210</x:v>
      </x:c>
      <x:c r="I12" s="10" t="s">
        <x:v>211</x:v>
      </x:c>
      <x:c r="J12" s="10" t="s">
        <x:v>212</x:v>
      </x:c>
      <x:c r="K12" s="10" t="s">
        <x:v>213</x:v>
      </x:c>
      <x:c r="L12" s="10" t="s">
        <x:v>214</x:v>
      </x:c>
      <x:c r="M12" s="10" t="s">
        <x:v>67</x:v>
      </x:c>
      <x:c r="N12" s="10" t="s">
        <x:v>107</x:v>
      </x:c>
      <x:c r="O12" s="10" t="s">
        <x:v>192</x:v>
      </x:c>
      <x:c r="P12" s="10" t="s">
        <x:v>215</x:v>
      </x:c>
      <x:c r="Q12" s="11" t="s">
        <x:v>216</x:v>
      </x:c>
    </x:row>
    <x:row r="13" spans="1:17">
      <x:c r="A13" s="9" t="s">
        <x:v>181</x:v>
      </x:c>
      <x:c r="B13" s="10" t="s">
        <x:v>182</x:v>
      </x:c>
      <x:c r="C13" s="10" t="s">
        <x:v>217</x:v>
      </x:c>
      <x:c r="D13" s="10" t="s">
        <x:v>218</x:v>
      </x:c>
      <x:c r="E13" s="10">
        <x:v>6</x:v>
      </x:c>
      <x:c r="F13" s="10" t="s">
        <x:v>219</x:v>
      </x:c>
      <x:c r="G13" s="10" t="s">
        <x:v>220</x:v>
      </x:c>
      <x:c r="H13" s="10" t="s">
        <x:v>221</x:v>
      </x:c>
      <x:c r="I13" s="10" t="s">
        <x:v>222</x:v>
      </x:c>
      <x:c r="J13" s="10" t="s">
        <x:v>223</x:v>
      </x:c>
      <x:c r="K13" s="10" t="s">
        <x:v>224</x:v>
      </x:c>
      <x:c r="L13" s="10" t="s">
        <x:v>225</x:v>
      </x:c>
      <x:c r="M13" s="10" t="s">
        <x:v>67</x:v>
      </x:c>
      <x:c r="N13" s="10" t="s">
        <x:v>107</x:v>
      </x:c>
      <x:c r="O13" s="10" t="s">
        <x:v>226</x:v>
      </x:c>
      <x:c r="P13" s="10" t="s">
        <x:v>227</x:v>
      </x:c>
      <x:c r="Q13" s="11" t="s">
        <x:v>228</x:v>
      </x:c>
    </x:row>
    <x:row r="14" spans="1:17">
      <x:c r="A14" s="9" t="s">
        <x:v>229</x:v>
      </x:c>
      <x:c r="B14" s="10" t="s">
        <x:v>230</x:v>
      </x:c>
      <x:c r="C14" s="10" t="s">
        <x:v>231</x:v>
      </x:c>
      <x:c r="D14" s="10" t="s">
        <x:v>232</x:v>
      </x:c>
      <x:c r="E14" s="10">
        <x:v>2</x:v>
      </x:c>
      <x:c r="F14" s="10" t="s">
        <x:v>233</x:v>
      </x:c>
      <x:c r="G14" s="10" t="s">
        <x:v>234</x:v>
      </x:c>
      <x:c r="H14" s="10" t="s">
        <x:v>235</x:v>
      </x:c>
      <x:c r="I14" s="10" t="s">
        <x:v>236</x:v>
      </x:c>
      <x:c r="J14" s="10" t="s">
        <x:v>237</x:v>
      </x:c>
      <x:c r="K14" s="10" t="s">
        <x:v>238</x:v>
      </x:c>
      <x:c r="L14" s="10" t="s">
        <x:v>239</x:v>
      </x:c>
      <x:c r="M14" s="10" t="s">
        <x:v>69</x:v>
      </x:c>
      <x:c r="N14" s="10" t="s">
        <x:v>107</x:v>
      </x:c>
      <x:c r="O14" s="10" t="s">
        <x:v>240</x:v>
      </x:c>
      <x:c r="P14" s="10" t="s">
        <x:v>241</x:v>
      </x:c>
      <x:c r="Q14" s="11" t="s">
        <x:v>242</x:v>
      </x:c>
    </x:row>
    <x:row r="15" spans="1:17">
      <x:c r="A15" s="9" t="s">
        <x:v>229</x:v>
      </x:c>
      <x:c r="B15" s="10" t="s">
        <x:v>230</x:v>
      </x:c>
      <x:c r="C15" s="10" t="s">
        <x:v>243</x:v>
      </x:c>
      <x:c r="D15" s="10" t="s">
        <x:v>244</x:v>
      </x:c>
      <x:c r="E15" s="10">
        <x:v>2</x:v>
      </x:c>
      <x:c r="F15" s="10" t="s">
        <x:v>245</x:v>
      </x:c>
      <x:c r="G15" s="10" t="s">
        <x:v>246</x:v>
      </x:c>
      <x:c r="H15" s="10" t="s">
        <x:v>247</x:v>
      </x:c>
      <x:c r="I15" s="10" t="s">
        <x:v>248</x:v>
      </x:c>
      <x:c r="J15" s="10" t="s">
        <x:v>249</x:v>
      </x:c>
      <x:c r="K15" s="10" t="s">
        <x:v>250</x:v>
      </x:c>
      <x:c r="L15" s="10" t="s">
        <x:v>251</x:v>
      </x:c>
      <x:c r="M15" s="10" t="s">
        <x:v>69</x:v>
      </x:c>
      <x:c r="N15" s="10" t="s">
        <x:v>107</x:v>
      </x:c>
      <x:c r="O15" s="10" t="s">
        <x:v>252</x:v>
      </x:c>
      <x:c r="P15" s="10" t="s">
        <x:v>253</x:v>
      </x:c>
      <x:c r="Q15" s="11" t="s">
        <x:v>254</x:v>
      </x:c>
    </x:row>
    <x:row r="16" spans="1:17">
      <x:c r="A16" s="9" t="s">
        <x:v>229</x:v>
      </x:c>
      <x:c r="B16" s="10" t="s">
        <x:v>230</x:v>
      </x:c>
      <x:c r="C16" s="10" t="s">
        <x:v>255</x:v>
      </x:c>
      <x:c r="D16" s="10" t="s">
        <x:v>256</x:v>
      </x:c>
      <x:c r="E16" s="10">
        <x:v>2</x:v>
      </x:c>
      <x:c r="F16" s="10" t="s">
        <x:v>257</x:v>
      </x:c>
      <x:c r="G16" s="10" t="s">
        <x:v>258</x:v>
      </x:c>
      <x:c r="H16" s="10" t="s">
        <x:v>259</x:v>
      </x:c>
      <x:c r="I16" s="10" t="s">
        <x:v>260</x:v>
      </x:c>
      <x:c r="J16" s="10" t="s">
        <x:v>261</x:v>
      </x:c>
      <x:c r="K16" s="10" t="s">
        <x:v>262</x:v>
      </x:c>
      <x:c r="L16" s="10" t="s">
        <x:v>263</x:v>
      </x:c>
      <x:c r="M16" s="10" t="s">
        <x:v>69</x:v>
      </x:c>
      <x:c r="N16" s="10" t="s">
        <x:v>107</x:v>
      </x:c>
      <x:c r="O16" s="10" t="s">
        <x:v>252</x:v>
      </x:c>
      <x:c r="P16" s="10" t="s">
        <x:v>253</x:v>
      </x:c>
      <x:c r="Q16" s="11" t="s">
        <x:v>254</x:v>
      </x:c>
    </x:row>
    <x:row r="17" spans="1:17">
      <x:c r="A17" s="9" t="s">
        <x:v>229</x:v>
      </x:c>
      <x:c r="B17" s="10" t="s">
        <x:v>230</x:v>
      </x:c>
      <x:c r="C17" s="10" t="s">
        <x:v>264</x:v>
      </x:c>
      <x:c r="D17" s="10" t="s">
        <x:v>265</x:v>
      </x:c>
      <x:c r="E17" s="10">
        <x:v>3</x:v>
      </x:c>
      <x:c r="F17" s="10" t="s">
        <x:v>266</x:v>
      </x:c>
      <x:c r="G17" s="10" t="s">
        <x:v>267</x:v>
      </x:c>
      <x:c r="H17" s="10" t="s">
        <x:v>268</x:v>
      </x:c>
      <x:c r="I17" s="10" t="s">
        <x:v>269</x:v>
      </x:c>
      <x:c r="J17" s="10" t="s">
        <x:v>270</x:v>
      </x:c>
      <x:c r="K17" s="10" t="s">
        <x:v>271</x:v>
      </x:c>
      <x:c r="L17" s="10" t="s">
        <x:v>272</x:v>
      </x:c>
      <x:c r="M17" s="10" t="s">
        <x:v>69</x:v>
      </x:c>
      <x:c r="N17" s="10" t="s">
        <x:v>107</x:v>
      </x:c>
      <x:c r="O17" s="10" t="s">
        <x:v>273</x:v>
      </x:c>
      <x:c r="P17" s="10" t="s">
        <x:v>274</x:v>
      </x:c>
      <x:c r="Q17" s="11" t="s">
        <x:v>275</x:v>
      </x:c>
    </x:row>
    <x:row r="18" spans="1:17">
      <x:c r="A18" s="9" t="s">
        <x:v>229</x:v>
      </x:c>
      <x:c r="B18" s="10" t="s">
        <x:v>230</x:v>
      </x:c>
      <x:c r="C18" s="10" t="s">
        <x:v>276</x:v>
      </x:c>
      <x:c r="D18" s="10" t="s">
        <x:v>277</x:v>
      </x:c>
      <x:c r="E18" s="10">
        <x:v>4</x:v>
      </x:c>
      <x:c r="F18" s="10" t="s">
        <x:v>278</x:v>
      </x:c>
      <x:c r="G18" s="10" t="s">
        <x:v>279</x:v>
      </x:c>
      <x:c r="H18" s="10" t="s">
        <x:v>280</x:v>
      </x:c>
      <x:c r="I18" s="10" t="s">
        <x:v>281</x:v>
      </x:c>
      <x:c r="J18" s="10" t="s">
        <x:v>282</x:v>
      </x:c>
      <x:c r="K18" s="10" t="s">
        <x:v>283</x:v>
      </x:c>
      <x:c r="L18" s="10" t="s">
        <x:v>284</x:v>
      </x:c>
      <x:c r="M18" s="10" t="s">
        <x:v>69</x:v>
      </x:c>
      <x:c r="N18" s="10" t="s">
        <x:v>107</x:v>
      </x:c>
      <x:c r="O18" s="10" t="s">
        <x:v>285</x:v>
      </x:c>
      <x:c r="P18" s="10" t="s">
        <x:v>227</x:v>
      </x:c>
      <x:c r="Q18" s="11" t="s">
        <x:v>286</x:v>
      </x:c>
    </x:row>
    <x:row r="19" spans="1:17">
      <x:c r="A19" s="9" t="s">
        <x:v>229</x:v>
      </x:c>
      <x:c r="B19" s="10" t="s">
        <x:v>230</x:v>
      </x:c>
      <x:c r="C19" s="10" t="s">
        <x:v>287</x:v>
      </x:c>
      <x:c r="D19" s="10" t="s">
        <x:v>288</x:v>
      </x:c>
      <x:c r="E19" s="10">
        <x:v>2</x:v>
      </x:c>
      <x:c r="F19" s="10" t="s">
        <x:v>289</x:v>
      </x:c>
      <x:c r="G19" s="10" t="s">
        <x:v>290</x:v>
      </x:c>
      <x:c r="H19" s="10" t="s">
        <x:v>291</x:v>
      </x:c>
      <x:c r="I19" s="10" t="s">
        <x:v>292</x:v>
      </x:c>
      <x:c r="J19" s="10" t="s">
        <x:v>293</x:v>
      </x:c>
      <x:c r="K19" s="10" t="s">
        <x:v>294</x:v>
      </x:c>
      <x:c r="L19" s="10" t="s">
        <x:v>295</x:v>
      </x:c>
      <x:c r="M19" s="10" t="s">
        <x:v>69</x:v>
      </x:c>
      <x:c r="N19" s="10" t="s">
        <x:v>107</x:v>
      </x:c>
      <x:c r="O19" s="10" t="s">
        <x:v>296</x:v>
      </x:c>
      <x:c r="P19" s="10" t="s">
        <x:v>227</x:v>
      </x:c>
      <x:c r="Q19" s="11" t="s">
        <x:v>297</x:v>
      </x:c>
    </x:row>
    <x:row r="20" spans="1:17">
      <x:c r="A20" s="9" t="s">
        <x:v>298</x:v>
      </x:c>
      <x:c r="B20" s="10" t="s">
        <x:v>299</x:v>
      </x:c>
      <x:c r="C20" s="10" t="s">
        <x:v>300</x:v>
      </x:c>
      <x:c r="D20" s="10" t="s">
        <x:v>301</x:v>
      </x:c>
      <x:c r="E20" s="10">
        <x:v>2</x:v>
      </x:c>
      <x:c r="F20" s="10" t="s">
        <x:v>302</x:v>
      </x:c>
      <x:c r="G20" s="10" t="s">
        <x:v>303</x:v>
      </x:c>
      <x:c r="H20" s="10" t="s">
        <x:v>304</x:v>
      </x:c>
      <x:c r="I20" s="10" t="s">
        <x:v>305</x:v>
      </x:c>
      <x:c r="J20" s="10" t="s">
        <x:v>306</x:v>
      </x:c>
      <x:c r="K20" s="10" t="s">
        <x:v>307</x:v>
      </x:c>
      <x:c r="L20" s="10" t="s">
        <x:v>308</x:v>
      </x:c>
      <x:c r="M20" s="10" t="s">
        <x:v>71</x:v>
      </x:c>
      <x:c r="N20" s="10" t="s">
        <x:v>107</x:v>
      </x:c>
      <x:c r="O20" s="10" t="s">
        <x:v>285</x:v>
      </x:c>
      <x:c r="P20" s="10" t="s">
        <x:v>309</x:v>
      </x:c>
      <x:c r="Q20" s="11" t="s">
        <x:v>310</x:v>
      </x:c>
    </x:row>
    <x:row r="21" spans="1:17">
      <x:c r="A21" s="9" t="s">
        <x:v>298</x:v>
      </x:c>
      <x:c r="B21" s="10" t="s">
        <x:v>299</x:v>
      </x:c>
      <x:c r="C21" s="10" t="s">
        <x:v>311</x:v>
      </x:c>
      <x:c r="D21" s="10" t="s">
        <x:v>312</x:v>
      </x:c>
      <x:c r="E21" s="10">
        <x:v>3</x:v>
      </x:c>
      <x:c r="F21" s="10" t="s">
        <x:v>313</x:v>
      </x:c>
      <x:c r="G21" s="10" t="s">
        <x:v>314</x:v>
      </x:c>
      <x:c r="H21" s="10" t="s">
        <x:v>315</x:v>
      </x:c>
      <x:c r="I21" s="10" t="s">
        <x:v>316</x:v>
      </x:c>
      <x:c r="J21" s="10" t="s">
        <x:v>317</x:v>
      </x:c>
      <x:c r="K21" s="10" t="s">
        <x:v>318</x:v>
      </x:c>
      <x:c r="L21" s="10" t="s">
        <x:v>319</x:v>
      </x:c>
      <x:c r="M21" s="10" t="s">
        <x:v>71</x:v>
      </x:c>
      <x:c r="N21" s="10" t="s">
        <x:v>107</x:v>
      </x:c>
      <x:c r="O21" s="10" t="s">
        <x:v>285</x:v>
      </x:c>
      <x:c r="P21" s="10" t="s">
        <x:v>1</x:v>
      </x:c>
      <x:c r="Q21" s="11" t="s">
        <x:v>320</x:v>
      </x:c>
    </x:row>
    <x:row r="22" spans="1:17">
      <x:c r="A22" s="9" t="s">
        <x:v>298</x:v>
      </x:c>
      <x:c r="B22" s="10" t="s">
        <x:v>299</x:v>
      </x:c>
      <x:c r="C22" s="10" t="s">
        <x:v>321</x:v>
      </x:c>
      <x:c r="D22" s="10" t="s">
        <x:v>322</x:v>
      </x:c>
      <x:c r="E22" s="10">
        <x:v>2</x:v>
      </x:c>
      <x:c r="F22" s="10" t="s">
        <x:v>323</x:v>
      </x:c>
      <x:c r="G22" s="10" t="s">
        <x:v>324</x:v>
      </x:c>
      <x:c r="H22" s="10" t="s">
        <x:v>325</x:v>
      </x:c>
      <x:c r="I22" s="10" t="s">
        <x:v>326</x:v>
      </x:c>
      <x:c r="J22" s="10" t="s">
        <x:v>327</x:v>
      </x:c>
      <x:c r="K22" s="10" t="s">
        <x:v>328</x:v>
      </x:c>
      <x:c r="L22" s="10" t="s">
        <x:v>329</x:v>
      </x:c>
      <x:c r="M22" s="10" t="s">
        <x:v>73</x:v>
      </x:c>
      <x:c r="N22" s="10" t="s">
        <x:v>107</x:v>
      </x:c>
      <x:c r="O22" s="10" t="s">
        <x:v>330</x:v>
      </x:c>
      <x:c r="P22" s="10" t="s">
        <x:v>193</x:v>
      </x:c>
      <x:c r="Q22" s="11" t="s">
        <x:v>331</x:v>
      </x:c>
    </x:row>
    <x:row r="23" spans="1:17">
      <x:c r="A23" s="9" t="s">
        <x:v>298</x:v>
      </x:c>
      <x:c r="B23" s="10" t="s">
        <x:v>299</x:v>
      </x:c>
      <x:c r="C23" s="10" t="s">
        <x:v>332</x:v>
      </x:c>
      <x:c r="D23" s="10" t="s">
        <x:v>333</x:v>
      </x:c>
      <x:c r="E23" s="10">
        <x:v>2</x:v>
      </x:c>
      <x:c r="F23" s="10" t="s">
        <x:v>334</x:v>
      </x:c>
      <x:c r="G23" s="10" t="s">
        <x:v>335</x:v>
      </x:c>
      <x:c r="H23" s="10" t="s">
        <x:v>336</x:v>
      </x:c>
      <x:c r="I23" s="10" t="s">
        <x:v>337</x:v>
      </x:c>
      <x:c r="J23" s="10" t="s">
        <x:v>338</x:v>
      </x:c>
      <x:c r="K23" s="10" t="s">
        <x:v>339</x:v>
      </x:c>
      <x:c r="L23" s="10" t="s">
        <x:v>340</x:v>
      </x:c>
      <x:c r="M23" s="10" t="s">
        <x:v>71</x:v>
      </x:c>
      <x:c r="N23" s="10" t="s">
        <x:v>107</x:v>
      </x:c>
      <x:c r="O23" s="10" t="s">
        <x:v>330</x:v>
      </x:c>
      <x:c r="P23" s="10" t="s">
        <x:v>193</x:v>
      </x:c>
      <x:c r="Q23" s="11" t="s">
        <x:v>341</x:v>
      </x:c>
    </x:row>
    <x:row r="24" spans="1:17">
      <x:c r="A24" s="9" t="s">
        <x:v>342</x:v>
      </x:c>
      <x:c r="B24" s="10" t="s">
        <x:v>343</x:v>
      </x:c>
      <x:c r="C24" s="10" t="s">
        <x:v>344</x:v>
      </x:c>
      <x:c r="D24" s="10" t="s">
        <x:v>345</x:v>
      </x:c>
      <x:c r="E24" s="10">
        <x:v>3</x:v>
      </x:c>
      <x:c r="F24" s="10" t="s">
        <x:v>346</x:v>
      </x:c>
      <x:c r="G24" s="10" t="s">
        <x:v>347</x:v>
      </x:c>
      <x:c r="H24" s="10" t="s">
        <x:v>348</x:v>
      </x:c>
      <x:c r="I24" s="10" t="s">
        <x:v>349</x:v>
      </x:c>
      <x:c r="J24" s="10" t="s">
        <x:v>350</x:v>
      </x:c>
      <x:c r="K24" s="10" t="s">
        <x:v>351</x:v>
      </x:c>
      <x:c r="L24" s="10" t="s">
        <x:v>352</x:v>
      </x:c>
      <x:c r="M24" s="10" t="s">
        <x:v>73</x:v>
      </x:c>
      <x:c r="N24" s="10" t="s">
        <x:v>107</x:v>
      </x:c>
      <x:c r="O24" s="10" t="s">
        <x:v>353</x:v>
      </x:c>
      <x:c r="P24" s="10" t="s">
        <x:v>354</x:v>
      </x:c>
      <x:c r="Q24" s="11" t="s">
        <x:v>355</x:v>
      </x:c>
    </x:row>
    <x:row r="25" spans="1:17">
      <x:c r="A25" s="9" t="s">
        <x:v>342</x:v>
      </x:c>
      <x:c r="B25" s="10" t="s">
        <x:v>343</x:v>
      </x:c>
      <x:c r="C25" s="10" t="s">
        <x:v>356</x:v>
      </x:c>
      <x:c r="D25" s="10" t="s">
        <x:v>357</x:v>
      </x:c>
      <x:c r="E25" s="10">
        <x:v>3</x:v>
      </x:c>
      <x:c r="F25" s="10" t="s">
        <x:v>358</x:v>
      </x:c>
      <x:c r="G25" s="10" t="s">
        <x:v>359</x:v>
      </x:c>
      <x:c r="H25" s="10" t="s">
        <x:v>360</x:v>
      </x:c>
      <x:c r="I25" s="10" t="s">
        <x:v>361</x:v>
      </x:c>
      <x:c r="J25" s="10" t="s">
        <x:v>362</x:v>
      </x:c>
      <x:c r="K25" s="10" t="s">
        <x:v>363</x:v>
      </x:c>
      <x:c r="L25" s="10" t="s">
        <x:v>364</x:v>
      </x:c>
      <x:c r="M25" s="10" t="s">
        <x:v>73</x:v>
      </x:c>
      <x:c r="N25" s="10" t="s">
        <x:v>107</x:v>
      </x:c>
      <x:c r="O25" s="10" t="s">
        <x:v>365</x:v>
      </x:c>
      <x:c r="P25" s="10" t="s">
        <x:v>366</x:v>
      </x:c>
      <x:c r="Q25" s="11" t="s">
        <x:v>367</x:v>
      </x:c>
    </x:row>
    <x:row r="26" spans="1:17">
      <x:c r="A26" s="9" t="s">
        <x:v>342</x:v>
      </x:c>
      <x:c r="B26" s="10" t="s">
        <x:v>343</x:v>
      </x:c>
      <x:c r="C26" s="10" t="s">
        <x:v>368</x:v>
      </x:c>
      <x:c r="D26" s="10" t="s">
        <x:v>369</x:v>
      </x:c>
      <x:c r="E26" s="10">
        <x:v>3</x:v>
      </x:c>
      <x:c r="F26" s="10" t="s">
        <x:v>370</x:v>
      </x:c>
      <x:c r="G26" s="10" t="s">
        <x:v>371</x:v>
      </x:c>
      <x:c r="H26" s="10" t="s">
        <x:v>372</x:v>
      </x:c>
      <x:c r="I26" s="10" t="s">
        <x:v>373</x:v>
      </x:c>
      <x:c r="J26" s="10" t="s">
        <x:v>374</x:v>
      </x:c>
      <x:c r="K26" s="10" t="s">
        <x:v>375</x:v>
      </x:c>
      <x:c r="L26" s="10" t="s">
        <x:v>376</x:v>
      </x:c>
      <x:c r="M26" s="10" t="s">
        <x:v>73</x:v>
      </x:c>
      <x:c r="N26" s="10" t="s">
        <x:v>107</x:v>
      </x:c>
      <x:c r="O26" s="10" t="s">
        <x:v>353</x:v>
      </x:c>
      <x:c r="P26" s="10" t="s">
        <x:v>366</x:v>
      </x:c>
      <x:c r="Q26" s="11" t="s">
        <x:v>377</x:v>
      </x:c>
    </x:row>
    <x:row r="27" spans="1:17">
      <x:c r="A27" s="9" t="s">
        <x:v>378</x:v>
      </x:c>
      <x:c r="B27" s="10" t="s">
        <x:v>379</x:v>
      </x:c>
      <x:c r="C27" s="10" t="s">
        <x:v>380</x:v>
      </x:c>
      <x:c r="D27" s="10" t="s">
        <x:v>381</x:v>
      </x:c>
      <x:c r="E27" s="10">
        <x:v>3</x:v>
      </x:c>
      <x:c r="F27" s="10" t="s">
        <x:v>382</x:v>
      </x:c>
      <x:c r="G27" s="10" t="s">
        <x:v>383</x:v>
      </x:c>
      <x:c r="H27" s="10" t="s">
        <x:v>384</x:v>
      </x:c>
      <x:c r="I27" s="10" t="s">
        <x:v>385</x:v>
      </x:c>
      <x:c r="J27" s="10" t="s">
        <x:v>386</x:v>
      </x:c>
      <x:c r="K27" s="10" t="s">
        <x:v>387</x:v>
      </x:c>
      <x:c r="L27" s="10" t="s">
        <x:v>388</x:v>
      </x:c>
      <x:c r="M27" s="10" t="s">
        <x:v>75</x:v>
      </x:c>
      <x:c r="N27" s="10" t="s">
        <x:v>107</x:v>
      </x:c>
      <x:c r="O27" s="10" t="s">
        <x:v>389</x:v>
      </x:c>
      <x:c r="P27" s="10" t="s">
        <x:v>390</x:v>
      </x:c>
      <x:c r="Q27" s="11" t="s">
        <x:v>391</x:v>
      </x:c>
    </x:row>
    <x:row r="28" spans="1:17">
      <x:c r="A28" s="9" t="s">
        <x:v>378</x:v>
      </x:c>
      <x:c r="B28" s="10" t="s">
        <x:v>379</x:v>
      </x:c>
      <x:c r="C28" s="10" t="s">
        <x:v>392</x:v>
      </x:c>
      <x:c r="D28" s="10" t="s">
        <x:v>393</x:v>
      </x:c>
      <x:c r="E28" s="10">
        <x:v>3</x:v>
      </x:c>
      <x:c r="F28" s="10" t="s">
        <x:v>394</x:v>
      </x:c>
      <x:c r="G28" s="10" t="s">
        <x:v>395</x:v>
      </x:c>
      <x:c r="H28" s="10" t="s">
        <x:v>396</x:v>
      </x:c>
      <x:c r="I28" s="10" t="s">
        <x:v>397</x:v>
      </x:c>
      <x:c r="J28" s="10" t="s">
        <x:v>398</x:v>
      </x:c>
      <x:c r="K28" s="10" t="s">
        <x:v>399</x:v>
      </x:c>
      <x:c r="L28" s="10" t="s">
        <x:v>400</x:v>
      </x:c>
      <x:c r="M28" s="10" t="s">
        <x:v>75</x:v>
      </x:c>
      <x:c r="N28" s="10" t="s">
        <x:v>107</x:v>
      </x:c>
      <x:c r="O28" s="10" t="s">
        <x:v>389</x:v>
      </x:c>
      <x:c r="P28" s="10" t="s">
        <x:v>390</x:v>
      </x:c>
      <x:c r="Q28" s="11" t="s">
        <x:v>391</x:v>
      </x:c>
    </x:row>
    <x:row r="29" spans="1:17">
      <x:c r="A29" s="9" t="s">
        <x:v>378</x:v>
      </x:c>
      <x:c r="B29" s="10" t="s">
        <x:v>379</x:v>
      </x:c>
      <x:c r="C29" s="10" t="s">
        <x:v>401</x:v>
      </x:c>
      <x:c r="D29" s="10" t="s">
        <x:v>402</x:v>
      </x:c>
      <x:c r="E29" s="10">
        <x:v>3</x:v>
      </x:c>
      <x:c r="F29" s="10" t="s">
        <x:v>403</x:v>
      </x:c>
      <x:c r="G29" s="10" t="s">
        <x:v>404</x:v>
      </x:c>
      <x:c r="H29" s="10" t="s">
        <x:v>405</x:v>
      </x:c>
      <x:c r="I29" s="10" t="s">
        <x:v>406</x:v>
      </x:c>
      <x:c r="J29" s="10" t="s">
        <x:v>407</x:v>
      </x:c>
      <x:c r="K29" s="10" t="s">
        <x:v>408</x:v>
      </x:c>
      <x:c r="L29" s="10" t="s">
        <x:v>409</x:v>
      </x:c>
      <x:c r="M29" s="10" t="s">
        <x:v>75</x:v>
      </x:c>
      <x:c r="N29" s="10" t="s">
        <x:v>107</x:v>
      </x:c>
      <x:c r="O29" s="10" t="s">
        <x:v>410</x:v>
      </x:c>
      <x:c r="P29" s="10" t="s">
        <x:v>366</x:v>
      </x:c>
      <x:c r="Q29" s="11" t="s">
        <x:v>411</x:v>
      </x:c>
    </x:row>
    <x:row r="30" spans="1:17">
      <x:c r="A30" s="9" t="s">
        <x:v>378</x:v>
      </x:c>
      <x:c r="B30" s="10" t="s">
        <x:v>379</x:v>
      </x:c>
      <x:c r="C30" s="10" t="s">
        <x:v>412</x:v>
      </x:c>
      <x:c r="D30" s="10" t="s">
        <x:v>413</x:v>
      </x:c>
      <x:c r="E30" s="10">
        <x:v>3</x:v>
      </x:c>
      <x:c r="F30" s="10" t="s">
        <x:v>414</x:v>
      </x:c>
      <x:c r="G30" s="10" t="s">
        <x:v>415</x:v>
      </x:c>
      <x:c r="H30" s="10" t="s">
        <x:v>416</x:v>
      </x:c>
      <x:c r="I30" s="10" t="s">
        <x:v>417</x:v>
      </x:c>
      <x:c r="J30" s="10" t="s">
        <x:v>418</x:v>
      </x:c>
      <x:c r="K30" s="10" t="s">
        <x:v>419</x:v>
      </x:c>
      <x:c r="L30" s="10" t="s">
        <x:v>420</x:v>
      </x:c>
      <x:c r="M30" s="10" t="s">
        <x:v>75</x:v>
      </x:c>
      <x:c r="N30" s="10" t="s">
        <x:v>107</x:v>
      </x:c>
      <x:c r="O30" s="10" t="s">
        <x:v>421</x:v>
      </x:c>
      <x:c r="P30" s="10" t="s">
        <x:v>366</x:v>
      </x:c>
      <x:c r="Q30" s="11" t="s">
        <x:v>422</x:v>
      </x:c>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126</x:v>
      </x:c>
      <x:c r="B4" s="7" t="s">
        <x:v>1</x:v>
      </x:c>
      <x:c r="C4" s="7" t="s">
        <x:v>423</x:v>
      </x:c>
      <x:c r="D4" s="7" t="s">
        <x:v>424</x:v>
      </x:c>
      <x:c r="E4" s="7" t="s">
        <x:v>425</x:v>
      </x:c>
      <x:c r="F4" s="7" t="s">
        <x:v>426</x:v>
      </x:c>
      <x:c r="G4" s="8" t="s">
        <x:v>427</x:v>
      </x:c>
    </x:row>
    <x:row r="5" spans="1:7">
      <x:c r="A5" s="9" t="s">
        <x:v>126</x:v>
      </x:c>
      <x:c r="B5" s="10" t="s">
        <x:v>1</x:v>
      </x:c>
      <x:c r="C5" s="10" t="s">
        <x:v>428</x:v>
      </x:c>
      <x:c r="D5" s="10" t="s">
        <x:v>429</x:v>
      </x:c>
      <x:c r="E5" s="10" t="s">
        <x:v>430</x:v>
      </x:c>
      <x:c r="F5" s="10" t="s">
        <x:v>431</x:v>
      </x:c>
      <x:c r="G5" s="11" t="s">
        <x:v>432</x:v>
      </x:c>
    </x:row>
    <x:row r="6" spans="1:7">
      <x:c r="A6" s="9" t="s">
        <x:v>140</x:v>
      </x:c>
      <x:c r="B6" s="10" t="s">
        <x:v>1</x:v>
      </x:c>
      <x:c r="C6" s="10" t="s">
        <x:v>433</x:v>
      </x:c>
      <x:c r="D6" s="10" t="s">
        <x:v>434</x:v>
      </x:c>
      <x:c r="E6" s="10" t="s">
        <x:v>435</x:v>
      </x:c>
      <x:c r="F6" s="10" t="s">
        <x:v>436</x:v>
      </x:c>
      <x:c r="G6" s="11" t="s">
        <x:v>437</x:v>
      </x:c>
    </x:row>
    <x:row r="7" spans="1:7">
      <x:c r="A7" s="9" t="s">
        <x:v>140</x:v>
      </x:c>
      <x:c r="B7" s="10" t="s">
        <x:v>1</x:v>
      </x:c>
      <x:c r="C7" s="10" t="s">
        <x:v>438</x:v>
      </x:c>
      <x:c r="D7" s="10" t="s">
        <x:v>439</x:v>
      </x:c>
      <x:c r="E7" s="10" t="s">
        <x:v>440</x:v>
      </x:c>
      <x:c r="F7" s="10" t="s">
        <x:v>441</x:v>
      </x:c>
      <x:c r="G7" s="11" t="s">
        <x:v>442</x:v>
      </x:c>
    </x:row>
    <x:row r="8" spans="1:7">
      <x:c r="A8" s="9" t="s">
        <x:v>181</x:v>
      </x:c>
      <x:c r="B8" s="10" t="s">
        <x:v>1</x:v>
      </x:c>
      <x:c r="C8" s="10" t="s">
        <x:v>443</x:v>
      </x:c>
      <x:c r="D8" s="10" t="s">
        <x:v>444</x:v>
      </x:c>
      <x:c r="E8" s="10" t="s">
        <x:v>445</x:v>
      </x:c>
      <x:c r="F8" s="10" t="s">
        <x:v>446</x:v>
      </x:c>
      <x:c r="G8" s="11" t="s">
        <x:v>447</x:v>
      </x:c>
    </x:row>
    <x:row r="9" spans="1:7">
      <x:c r="A9" s="9" t="s">
        <x:v>181</x:v>
      </x:c>
      <x:c r="B9" s="10" t="s">
        <x:v>1</x:v>
      </x:c>
      <x:c r="C9" s="10" t="s">
        <x:v>448</x:v>
      </x:c>
      <x:c r="D9" s="10" t="s">
        <x:v>449</x:v>
      </x:c>
      <x:c r="E9" s="10" t="s">
        <x:v>450</x:v>
      </x:c>
      <x:c r="F9" s="10" t="s">
        <x:v>451</x:v>
      </x:c>
      <x:c r="G9" s="11" t="s">
        <x:v>452</x:v>
      </x:c>
    </x:row>
    <x:row r="10" spans="1:7">
      <x:c r="A10" s="9" t="s">
        <x:v>229</x:v>
      </x:c>
      <x:c r="B10" s="10" t="s">
        <x:v>1</x:v>
      </x:c>
      <x:c r="C10" s="10" t="s">
        <x:v>453</x:v>
      </x:c>
      <x:c r="D10" s="10" t="s">
        <x:v>454</x:v>
      </x:c>
      <x:c r="E10" s="10" t="s">
        <x:v>455</x:v>
      </x:c>
      <x:c r="F10" s="10" t="s">
        <x:v>456</x:v>
      </x:c>
      <x:c r="G10" s="11" t="s">
        <x:v>457</x:v>
      </x:c>
    </x:row>
    <x:row r="11" spans="1:7">
      <x:c r="A11" s="9" t="s">
        <x:v>229</x:v>
      </x:c>
      <x:c r="B11" s="10" t="s">
        <x:v>1</x:v>
      </x:c>
      <x:c r="C11" s="10" t="s">
        <x:v>458</x:v>
      </x:c>
      <x:c r="D11" s="10" t="s">
        <x:v>459</x:v>
      </x:c>
      <x:c r="E11" s="10" t="s">
        <x:v>460</x:v>
      </x:c>
      <x:c r="F11" s="10" t="s">
        <x:v>461</x:v>
      </x:c>
      <x:c r="G11" s="11" t="s">
        <x:v>462</x:v>
      </x:c>
    </x:row>
    <x:row r="12" spans="1:7">
      <x:c r="A12" s="9" t="s">
        <x:v>298</x:v>
      </x:c>
      <x:c r="B12" s="10" t="s">
        <x:v>1</x:v>
      </x:c>
      <x:c r="C12" s="10" t="s">
        <x:v>463</x:v>
      </x:c>
      <x:c r="D12" s="10" t="s">
        <x:v>464</x:v>
      </x:c>
      <x:c r="E12" s="10" t="s">
        <x:v>465</x:v>
      </x:c>
      <x:c r="F12" s="10" t="s">
        <x:v>466</x:v>
      </x:c>
      <x:c r="G12" s="11" t="s">
        <x:v>467</x:v>
      </x:c>
    </x:row>
    <x:row r="13" spans="1:7">
      <x:c r="A13" s="9" t="s">
        <x:v>298</x:v>
      </x:c>
      <x:c r="B13" s="10" t="s">
        <x:v>1</x:v>
      </x:c>
      <x:c r="C13" s="10" t="s">
        <x:v>468</x:v>
      </x:c>
      <x:c r="D13" s="10" t="s">
        <x:v>469</x:v>
      </x:c>
      <x:c r="E13" s="10" t="s">
        <x:v>470</x:v>
      </x:c>
      <x:c r="F13" s="10" t="s">
        <x:v>471</x:v>
      </x:c>
      <x:c r="G13" s="11" t="s">
        <x:v>472</x:v>
      </x:c>
    </x:row>
    <x:row r="14" spans="1:7">
      <x:c r="A14" s="9" t="s">
        <x:v>342</x:v>
      </x:c>
      <x:c r="B14" s="10" t="s">
        <x:v>1</x:v>
      </x:c>
      <x:c r="C14" s="10" t="s">
        <x:v>473</x:v>
      </x:c>
      <x:c r="D14" s="10" t="s">
        <x:v>474</x:v>
      </x:c>
      <x:c r="E14" s="10" t="s">
        <x:v>475</x:v>
      </x:c>
      <x:c r="F14" s="10" t="s">
        <x:v>476</x:v>
      </x:c>
      <x:c r="G14" s="11" t="s">
        <x:v>477</x:v>
      </x:c>
    </x:row>
    <x:row r="15" spans="1:7">
      <x:c r="A15" s="9" t="s">
        <x:v>378</x:v>
      </x:c>
      <x:c r="B15" s="10" t="s">
        <x:v>1</x:v>
      </x:c>
      <x:c r="C15" s="10" t="s">
        <x:v>478</x:v>
      </x:c>
      <x:c r="D15" s="10" t="s">
        <x:v>479</x:v>
      </x:c>
      <x:c r="E15" s="10" t="s">
        <x:v>480</x:v>
      </x:c>
      <x:c r="F15" s="10" t="s">
        <x:v>481</x:v>
      </x:c>
      <x:c r="G15" s="11" t="s">
        <x:v>482</x:v>
      </x:c>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76</x:v>
      </x:c>
    </x:row>
    <x:row r="5" spans="1:2">
      <x:c r="A5" s="0" t="s">
        <x:v>63</x:v>
      </x:c>
      <x:c r="B5" s="16" t="s">
        <x:v>74</x:v>
      </x:c>
    </x:row>
    <x:row r="6" spans="1:2">
      <x:c r="A6" s="0" t="s">
        <x:v>65</x:v>
      </x:c>
      <x:c r="B6" s="16" t="s">
        <x:v>72</x:v>
      </x:c>
    </x:row>
    <x:row r="7" spans="1:2">
      <x:c r="A7" s="0" t="s">
        <x:v>67</x:v>
      </x:c>
      <x:c r="B7" s="16" t="s">
        <x:v>70</x:v>
      </x:c>
    </x:row>
    <x:row r="8" spans="1:2">
      <x:c r="A8" s="0" t="s">
        <x:v>69</x:v>
      </x:c>
      <x:c r="B8" s="16" t="s">
        <x:v>68</x:v>
      </x:c>
    </x:row>
    <x:row r="9" spans="1:2">
      <x:c r="A9" s="0" t="s">
        <x:v>71</x:v>
      </x:c>
      <x:c r="B9" s="16" t="s">
        <x:v>66</x:v>
      </x:c>
    </x:row>
    <x:row r="10" spans="1:2">
      <x:c r="A10" s="0" t="s">
        <x:v>73</x:v>
      </x:c>
      <x:c r="B10" s="16" t="s">
        <x:v>64</x:v>
      </x:c>
    </x:row>
    <x:row r="11" spans="1:2">
      <x:c r="A11" s="0" t="s">
        <x:v>75</x:v>
      </x:c>
      <x:c r="B11" s="16" t="s">
        <x:v>62</x:v>
      </x:c>
    </x:row>
    <x:row r="12" spans="1:2">
      <x:c r="A12" s="0" t="s">
        <x:v>77</x:v>
      </x:c>
      <x:c r="B12" s="16"/>
    </x:row>
    <x:row r="13" spans="1:2">
      <x:c r="A13" s="0" t="s">
        <x:v>78</x:v>
      </x:c>
      <x:c r="B13" s="16"/>
    </x:row>
    <x:row r="14" spans="1:2">
      <x:c r="A14" s="0" t="s">
        <x:v>79</x:v>
      </x:c>
      <x:c r="B14" s="16"/>
    </x:row>
    <x:row r="15" spans="1:2">
      <x:c r="A15" s="0" t="s">
        <x:v>80</x:v>
      </x:c>
      <x:c r="B15" s="16"/>
    </x:row>
    <x:row r="16" spans="1:2">
      <x:c r="A16" s="0" t="s">
        <x:v>81</x:v>
      </x:c>
      <x:c r="B16" s="16"/>
    </x:row>
    <x:row r="17" spans="1:2">
      <x:c r="A17" s="0" t="s">
        <x:v>82</x:v>
      </x:c>
      <x:c r="B17" s="16"/>
    </x:row>
    <x:row r="18" spans="1:2">
      <x:c r="A18" s="0" t="s">
        <x:v>83</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84</x:v>
      </x:c>
      <x:c r="B2" s="4"/>
    </x:row>
    <x:row r="3" spans="1:2">
      <x:c r="A3" s="18" t="s">
        <x:v>85</x:v>
      </x:c>
      <x:c r="B3" s="15" t="s">
        <x:v>483</x:v>
      </x:c>
    </x:row>
    <x:row r="4" spans="1:2">
      <x:c r="A4" s="18" t="s">
        <x:v>86</x:v>
      </x:c>
      <x:c r="B4" s="16" t="s">
        <x:v>484</x:v>
      </x:c>
    </x:row>
    <x:row r="5" spans="1:2">
      <x:c r="A5" s="18" t="s">
        <x:v>87</x:v>
      </x:c>
      <x:c r="B5" s="16" t="s">
        <x:v>485</x:v>
      </x:c>
    </x:row>
    <x:row r="6" spans="1:2" ht="150" customHeight="1">
      <x:c r="A6" s="18" t="s">
        <x:v>88</x:v>
      </x:c>
      <x:c r="B6" s="17" t="s">
        <x:v>486</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89</x:v>
      </x:c>
    </x:row>
    <x:row r="2" spans="1:2" ht="30" customHeight="1">
      <x:c r="A2" s="4" t="s">
        <x:v>90</x:v>
      </x:c>
      <x:c r="B2" s="4"/>
    </x:row>
    <x:row r="3" spans="1:2">
      <x:c r="A3" s="5" t="s">
        <x:v>91</x:v>
      </x:c>
      <x:c r="B3" s="5" t="s">
        <x:v>92</x:v>
      </x:c>
    </x:row>
    <x:row r="4" spans="1:2">
      <x:c r="A4" s="6" t="s">
        <x:v>47</x:v>
      </x:c>
      <x:c r="B4" s="8" t="s">
        <x:v>487</x:v>
      </x:c>
    </x:row>
    <x:row r="5" spans="1:2">
      <x:c r="A5" s="9" t="s">
        <x:v>47</x:v>
      </x:c>
      <x:c r="B5" s="11" t="s">
        <x:v>488</x:v>
      </x:c>
    </x:row>
    <x:row r="6" spans="1:2">
      <x:c r="A6" s="9" t="s">
        <x:v>103</x:v>
      </x:c>
      <x:c r="B6" s="11" t="s">
        <x:v>489</x:v>
      </x:c>
    </x:row>
    <x:row r="7" spans="1:2">
      <x:c r="A7" s="9" t="s">
        <x:v>103</x:v>
      </x:c>
      <x:c r="B7" s="11" t="s">
        <x:v>490</x:v>
      </x:c>
    </x:row>
    <x:row r="8" spans="1:2">
      <x:c r="A8" s="9" t="s">
        <x:v>103</x:v>
      </x:c>
      <x:c r="B8" s="11" t="s">
        <x:v>491</x:v>
      </x:c>
    </x:row>
    <x:row r="9" spans="1:2">
      <x:c r="A9" s="9" t="s">
        <x:v>114</x:v>
      </x:c>
      <x:c r="B9" s="11" t="s">
        <x:v>492</x:v>
      </x:c>
    </x:row>
    <x:row r="10" spans="1:2">
      <x:c r="A10" s="9" t="s">
        <x:v>114</x:v>
      </x:c>
      <x:c r="B10" s="11" t="s">
        <x:v>493</x:v>
      </x:c>
    </x:row>
    <x:row r="11" spans="1:2">
      <x:c r="A11" s="9" t="s">
        <x:v>114</x:v>
      </x:c>
      <x:c r="B11" s="11" t="s">
        <x:v>494</x:v>
      </x:c>
    </x:row>
    <x:row r="12" spans="1:2">
      <x:c r="A12" s="9" t="s">
        <x:v>114</x:v>
      </x:c>
      <x:c r="B12" s="11" t="s">
        <x:v>495</x:v>
      </x:c>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93</x:v>
      </x:c>
    </x:row>
    <x:row r="2" spans="1:2" ht="30" customHeight="1">
      <x:c r="A2" s="4" t="s">
        <x:v>94</x:v>
      </x:c>
      <x:c r="B2" s="4"/>
    </x:row>
    <x:row r="3" spans="1:2">
      <x:c r="A3" s="5" t="s">
        <x:v>95</x:v>
      </x:c>
      <x:c r="B3" s="5" t="s">
        <x:v>96</x:v>
      </x:c>
    </x:row>
    <x:row r="4" spans="1:2">
      <x:c r="A4" s="6" t="s">
        <x:v>496</x:v>
      </x:c>
      <x:c r="B4" s="8" t="s">
        <x:v>497</x:v>
      </x:c>
    </x:row>
    <x:row r="5" spans="1:2">
      <x:c r="A5" s="9" t="s">
        <x:v>498</x:v>
      </x:c>
      <x:c r="B5" s="11" t="s">
        <x:v>499</x:v>
      </x:c>
    </x:row>
    <x:row r="6" spans="1:2">
      <x:c r="A6" s="9" t="s">
        <x:v>500</x:v>
      </x:c>
      <x:c r="B6" s="11" t="s">
        <x:v>501</x:v>
      </x:c>
    </x:row>
    <x:row r="7" spans="1:2">
      <x:c r="A7" s="9" t="s">
        <x:v>502</x:v>
      </x:c>
      <x:c r="B7" s="11" t="s">
        <x:v>503</x:v>
      </x:c>
    </x:row>
    <x:row r="8" spans="1:2">
      <x:c r="A8" s="9" t="s">
        <x:v>504</x:v>
      </x:c>
      <x:c r="B8" s="11" t="s">
        <x:v>505</x:v>
      </x:c>
    </x:row>
    <x:row r="9" spans="1:2">
      <x:c r="A9" s="9" t="s">
        <x:v>506</x:v>
      </x:c>
      <x:c r="B9" s="11" t="s">
        <x:v>507</x:v>
      </x:c>
    </x:row>
    <x:row r="10" spans="1:2">
      <x:c r="A10" s="9" t="s">
        <x:v>508</x:v>
      </x:c>
      <x:c r="B10" s="11" t="s">
        <x:v>509</x:v>
      </x:c>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97</x:v>
      </x:c>
      <x:c r="C1" s="2" t="s">
        <x:v>98</x:v>
      </x:c>
      <x:c r="E1" s="2" t="s">
        <x:v>41</x:v>
      </x:c>
      <x:c r="G1" s="2" t="s">
        <x:v>99</x:v>
      </x:c>
    </x:row>
    <x:row r="2" spans="1:8">
      <x:c r="A2" s="0" t="s">
        <x:v>100</x:v>
      </x:c>
      <x:c r="C2" s="0" t="s">
        <x:v>101</x:v>
      </x:c>
      <x:c r="E2" s="0" t="s">
        <x:v>102</x:v>
      </x:c>
      <x:c r="G2" s="0" t="s">
        <x:v>103</x:v>
      </x:c>
    </x:row>
    <x:row r="3" spans="1:8">
      <x:c r="A3" s="0" t="s">
        <x:v>104</x:v>
      </x:c>
      <x:c r="C3" s="0" t="s">
        <x:v>105</x:v>
      </x:c>
      <x:c r="E3" s="0" t="s">
        <x:v>106</x:v>
      </x:c>
      <x:c r="G3" s="0" t="s">
        <x:v>47</x:v>
      </x:c>
    </x:row>
    <x:row r="4" spans="1:8">
      <x:c r="A4" s="0" t="s">
        <x:v>107</x:v>
      </x:c>
      <x:c r="C4" s="0" t="s">
        <x:v>108</x:v>
      </x:c>
      <x:c r="E4" s="0" t="s">
        <x:v>109</x:v>
      </x:c>
      <x:c r="G4" s="0" t="s">
        <x:v>110</x:v>
      </x:c>
    </x:row>
    <x:row r="5" spans="1:8">
      <x:c r="A5" s="0" t="s">
        <x:v>111</x:v>
      </x:c>
      <x:c r="C5" s="0" t="s">
        <x:v>112</x:v>
      </x:c>
      <x:c r="E5" s="0" t="s">
        <x:v>113</x:v>
      </x:c>
      <x:c r="G5" s="0" t="s">
        <x:v>114</x:v>
      </x:c>
    </x:row>
    <x:row r="6" spans="1:8">
      <x:c r="A6" s="0" t="s">
        <x:v>115</x:v>
      </x:c>
      <x:c r="C6" s="0" t="s">
        <x:v>116</x:v>
      </x:c>
      <x:c r="E6" s="0" t="s">
        <x:v>117</x:v>
      </x:c>
    </x:row>
    <x:row r="7" spans="1:8">
      <x:c r="A7" s="0" t="s">
        <x:v>118</x:v>
      </x:c>
      <x:c r="C7" s="0" t="s">
        <x:v>119</x:v>
      </x:c>
      <x:c r="E7" s="0" t="s">
        <x:v>120</x:v>
      </x:c>
    </x:row>
    <x:row r="8" spans="1:8">
      <x:c r="A8" s="0" t="s">
        <x:v>121</x:v>
      </x:c>
      <x:c r="C8" s="0" t="s">
        <x:v>122</x:v>
      </x:c>
      <x:c r="E8" s="0" t="s">
        <x:v>123</x:v>
      </x:c>
    </x:row>
    <x:row r="9" spans="1:8">
      <x:c r="A9" s="0" t="s">
        <x:v>124</x:v>
      </x:c>
      <x:c r="E9" s="0" t="s">
        <x:v>125</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