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fe264af4b54ebd" /><Relationship Type="http://schemas.openxmlformats.org/officeDocument/2006/relationships/extended-properties" Target="/docProps/app.xml" Id="rId1" /><Relationship Type="http://schemas.openxmlformats.org/package/2006/relationships/metadata/core-properties" Target="/package/services/metadata/core-properties/3c14ec84a66e4a238aba733b68692232.psmdcp" Id="R3a0f92b13cf84db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<x:sst xmlns:x="http://schemas.openxmlformats.org/spreadsheetml/2006/main">
  <x:si>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</x:si>
  <x:si>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</x:si>
  <x:si>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</x:si>
  <x:si>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</x:si>
  <x:si>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</x:si>
  <x:si>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</x:si>
  <x:si>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</x:si>
  <x:si>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</x:si>
  <x:si>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</x:si>
  <x:si>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</x:si>
  <x:si>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</x:si>
  <x:si>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</x:si>
  <x:si>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</x:si>
  <x:si>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</x:si>
  <x:si>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</x:si>
  <x:si>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</x:si>
  <x:si>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</x:si>
  <x:si>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</x:si>
  <x:si>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</x:si>
  <x:si>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</x:si>
  <x:si>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</x:si>
  <x:si>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</x:si>
  <x:si>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</x:si>
  <x:si>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</x:si>
  <x:si>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</x:si>
  <x:si>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</x:si>
  <x:si>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</x:si>
  <x:si>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</x:si>
  <x:si>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</x:si>
  <x:si>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</x:si>
  <x:si>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</x:si>
  <x:si>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</x:si>
  <x:si>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</x:si>
  <x:si>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</x:si>
  <x:si>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</x:si>
  <x:si>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</x:si>
  <x:si>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</x:si>
  <x:si>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</x:si>
  <x:si>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</x:si>
  <x:si>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</x:si>
  <x:si>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</x:si>
  <x:si>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</x:si>
  <x:si>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</x:si>
  <x:si>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</x:si>
  <x:si>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</x:si>
  <x:si>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</x:si>
  <x:si>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</x:si>
  <x:si>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</x:si>
  <x:si>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</x:si>
  <x:si>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</x:si>
  <x:si>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</x:si>
  <x:si>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</x:si>
  <x:si>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</x:si>
  <x:si>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</x:si>
  <x:si>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</x:si>
  <x:si>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</x:si>
  <x:si>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</x:si>
  <x:si>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Upper primary</x:t>
  </x:si>
  <x:si>
    <x:t>From the design's 'Subject General Learning Outcomes' page. Shared by every grade of Upper primary. Each sub-strand on the Curriculum sheet names the letter it serves.</x:t>
  </x:si>
  <x:si>
    <x:t>Letter</x:t>
  </x:si>
  <x:si>
    <x:t>Outcome</x:t>
  </x:si>
  <x:si>
    <x:t>a</x:t>
  </x:si>
  <x:si>
    <x:t>enjoy communicating using a variety of cultural language strategies</x:t>
  </x:si>
  <x:si>
    <x:t>b</x:t>
  </x:si>
  <x:si>
    <x:t>write legibly in different formats to express a variety of ideas and opinions</x:t>
  </x:si>
  <x:si>
    <x:t>c</x:t>
  </x:si>
  <x:si>
    <x:t>read texts accurately and fluently with comprehension</x:t>
  </x:si>
  <x:si>
    <x:t>d</x:t>
  </x:si>
  <x:si>
    <x:t>comprehend information in different contexts in the indigenous language</x:t>
  </x:si>
  <x:si>
    <x:t>e</x:t>
  </x:si>
  <x:si>
    <x:t>express themselves confidently and appropriately in a variety of social contexts</x:t>
  </x:si>
  <x:si>
    <x:t>f</x:t>
  </x:si>
  <x:si>
    <x:t>respond appropriately to a variety of communication in the indigenous language</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</x:si>
  <x:si>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</x:si>
  <x:si>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</x:si>
  <x:si>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</x:si>
  <x:si>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</x:si>
  <x:si>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</x:si>
  <x:si>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</x:si>
  <x:si>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</x:si>
  <x:si>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</x:si>
  <x:si>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</x:si>
  <x:si>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</x:si>
  <x:si>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</x:si>
  <x:si>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</x:si>
  <x:si>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</x:si>
  <x:si>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</x:si>
  <x:si>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</x:si>
  <x:si>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</x:si>
  <x:si>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</x:si>
  <x:si>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</x:si>
  <x:si>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</x:si>
  <x:si>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</x:si>
  <x:si>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</x:si>
  <x:si>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</x:si>
  <x:si>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</x:si>
  <x:si>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</x:si>
  <x:si>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</x:si>
  <x:si>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</x:si>
  <x:si>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</x:si>
  <x:si>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</x:si>
  <x:si>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</x:si>
  <x:si>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</x:si>
  <x:si>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</x:si>
  <x:si>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</x:si>
  <x:si>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</x:si>
  <x:si>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</x:si>
  <x:si>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</x:si>
  <x:si>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</x:si>
  <x:si>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</x:si>
  <x:si>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</x:si>
  <x:si>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</x:si>
  <x:si>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</x:si>
  <x:si>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</x:si>
  <x:si>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</x:si>
  <x:si>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</x:si>
  <x:si>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</x:si>
  <x:si>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</x:si>
  <x:si>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</x:si>
  <x:si>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</x:si>
  <x:si>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</x:si>
  <x:si>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</x:si>
  <x:si>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</x:si>
  <x:si>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</x:si>
  <x:si>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</x:si>
  <x:si>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My Culture - Cultural Attire</x:t>
  </x:si>
  <x:si>
    <x:t>1.1</x:t>
  </x:si>
  <x:si>
    <x:t>Listening and Speaking - Attentive Listening: Poetry</x:t>
  </x:si>
  <x:si>
    <x:t>a) identify basic features of a poem for comprehension
b) pick out nouns from a poem for information
c) paraphrase an oral poem into prose with accuracy for communication
d) appreciate the benefits of attentive listening for effective communication</x:t>
  </x:si>
  <x:si>
    <x:t>- identify names of clothes and attire (nouns) in the community from an oral text
- work collaboratively to construct sentences using the nouns identified
- brainstorm on various features of a poem with peers
- recite poems based on the theme with expressions (non-verbal cues)
- work with peers to paraphrase the poem in their own words without altering the ideas
- listen attentively to recorded clips of simple poems on cultural attire and answer comprehension questions
- team up with peers to compose a spoken-word poetry item on the theme</x:t>
  </x:si>
  <x:si>
    <x:t>1. What should you do in order to listen attentively?</x:t>
  </x:si>
  <x:si>
    <x:t>Communication and Collaboration: This is developed as the learner engages actively using facts and examples when brainstorming various features of a poem.
Creativity and Imagination: This is enhanced as the learner exchanges new ideas that inspire creative thinking when reciting poems on cultural attire using non-verbal cues.</x:t>
  </x:si>
  <x:si>
    <x:t>Peace: This is achieved as the learner displays tolerance while working collaboratively with peers to construct sentences using nouns.
Unity: This is developed as the learner works harmoniously with peers to paraphrase the poems in their own words without altering ideas.</x:t>
  </x:si>
  <x:si>
    <x:t>Cultural awareness: This is promoted as the learner identifies cultural attires and clothing in various communities in their neighbourhood.</x:t>
  </x:si>
  <x:si>
    <x:t>English: The learner can relate the concept on attentive listening skills to their learning and use of similar skills in English language.</x:t>
  </x:si>
  <x:si>
    <x:t>1.2</x:t>
  </x:si>
  <x:si>
    <x:t>Reading - Reading for Information</x:t>
  </x:si>
  <x:si>
    <x:t>a) read a text with accuracy and fluency for information
b) respond to direct and inferential questions from a text for comprehension
c) develop an interest in reading texts on topical issues for information</x:t>
  </x:si>
  <x:si>
    <x:t>- practice reading texts based on the theme fluently and with accuracy
- answer direct and inferential questions from the text
- work collaboratively to build a vocabulary bank based on thematic words acquired in the texts
- work jointly with peers to match names and pictures of cultural attire and clothing
- listen to a resource person explaining various cultural attires
- team up with peers to custom-make a cultural piece of dressing from their community (e.g. waist skirts, headgear, accessories- necklaces, bangles) using locally available materials</x:t>
  </x:si>
  <x:si>
    <x:t>1. What is the importance of fluency in reading?
2. Why should we preserve cultural attire in our community?</x:t>
  </x:si>
  <x:si>
    <x:t>Communication and Collaboration: This is promoted as the learner contributes to group decision-making when building a vocabulary bank based on words acquired in the texts.
Citizenship: This is enhanced as the learner is exposed to information on cultural attire of different communities in Kenya when reading texts.</x:t>
  </x:si>
  <x:si>
    <x:t>Patriotism: This is cultivated as the learner is made aware of their own culture when listening to a resource person explaining various cultural attire.
Responsibility: This is achieved as the learner diligently takes up assigned roles when they practice reading texts based on the theme fluently and with accuracy.</x:t>
  </x:si>
  <x:si>
    <x:t>Environmental knowledge: This is promoted as the learner observes and identifies materials from the environment used to make different cultural attire in their community.</x:t>
  </x:si>
  <x:si>
    <x:t>Creative Arts: The learner can relate the concept on different cultural attire and dressing codes used in the community to concepts in Creative Arts.</x:t>
  </x:si>
  <x:si>
    <x:t>1.3</x:t>
  </x:si>
  <x:si>
    <x:t>Writing - Handwriting: Neatness and Legibility</x:t>
  </x:si>
  <x:si>
    <x:t>a) outline letters of the alphabet neatly for effective communication
b) compose a paragraph neatly and legibly for effective communication
c) appreciate the importance of writing legibly and neatly</x:t>
  </x:si>
  <x:si>
    <x:t>- write letters of the alphabet in upper case and lower case neatly
- identify various cultural attire from pictures
- create target words on flashcards using the letters of the alphabet neatly
- work jointly with peers to write a short paragraph neatly and legibly on the theme
- share the short paragraphs developed in class for peer review
- work collaboratively to organise their neatly written paragraphs in the class portfolio</x:t>
  </x:si>
  <x:si>
    <x:t>1. How do we write instructions?
2. Why should we write neatly and legibly?</x:t>
  </x:si>
  <x:si>
    <x:t>Communication and Collaboration: This is enhanced as the learner works jointly with peers to create flashcards with words using letters of the alphabet.
Creativity and Imagination: This is developed as the learner exchanges new ideas when writing a short paragraph on the theme neatly and legibly.</x:t>
  </x:si>
  <x:si>
    <x:t>Unity: This is promoted as the learner cooperates with peers to write short paragraphs on the theme neatly and legibly.
Responsibility: This is achieved as the learner diligently organises their neatly written paragraphs in the class portfolio.</x:t>
  </x:si>
  <x:si>
    <x:t>Cultural awareness: This is promoted as the learner interacts with various sources to identify varied cultural attire associated with the community.</x:t>
  </x:si>
  <x:si>
    <x:t>Social Studies: The learner can relate the concept of diverse community cultural attire to citizenship in Social Studies.</x:t>
  </x:si>
  <x:si>
    <x:t>2.0</x:t>
  </x:si>
  <x:si>
    <x:t>Environmental Awareness</x:t>
  </x:si>
  <x:si>
    <x:t>2.1</x:t>
  </x:si>
  <x:si>
    <x:t>Listening and Speaking - Listening for Information</x:t>
  </x:si>
  <x:si>
    <x:t>a) translate simple oral sentences into their indigenous language for comprehension
b) respond to simple instructions for effective communication
c) appreciate the place of translation in enhancing communication</x:t>
  </x:si>
  <x:si>
    <x:t>- work jointly with peers to translate simple oral sentences from English or Kiswahili into their indigenous language
- peer-review each other's work to refine the translated sentences
- collaborate with peers to talk about their experiences on environmental awareness in their community
- make a list of conjunctions that have been used in the conversation on environmental awareness
- role-play activities involving giving or taking instructions with peers
- collaborate with peers to play a language game on giving and taking instructions e.g. the Simon says game
- collaborate with peers to conduct an indigenous languages translation mini-contest</x:t>
  </x:si>
  <x:si>
    <x:t>1. What is the importance of listening to instructions keenly?
2. How can we translate texts without losing meaning?</x:t>
  </x:si>
  <x:si>
    <x:t>Creativity and Imagination: This is developed as the learner brings in new ideas that engage peers when playing a language game on giving and taking instructions.
Citizenship: This is enhanced as the learner demonstrates tolerance when peer reviewing each other's work to refine the translated sentences.</x:t>
  </x:si>
  <x:si>
    <x:t>Love: This is enhanced as the learner respects others when talking about their experiences on environmental awareness in their community.
Responsibility: This is developed as the learner diligently engages in assigned roles when collaborating with peers to conduct an indigenous languages translation mini-contest.</x:t>
  </x:si>
  <x:si>
    <x:t>Climate change: This is addressed as the learner interacts with peers when discussing and sharing experiences on environmental awareness.</x:t>
  </x:si>
  <x:si>
    <x:t>Science and Technology: The learner can relate content on environmental awareness to their learning of similar concepts in Science and Technology.</x:t>
  </x:si>
  <x:si>
    <x:t>2.2</x:t>
  </x:si>
  <x:si>
    <x:t>Reading - Reading Fluency</x:t>
  </x:si>
  <x:si>
    <x:t>a) read a passage on the theme aloud for fluency and expression
b) apply correct speed when reading a text for fluency
c) appreciate the importance of conserving the environment for social responsibility</x:t>
  </x:si>
  <x:si>
    <x:t>- conduct a reader's theatre to read a simple passage aloud based on the theme
- identify instances of change in intonation from the texts read
- work with peers to read a text at varying speeds and with accuracy
- team up with peers to play a language speed reading game
- discuss on the best and most accurate speed for reading
- conduct a reading contest with peers to practice reading fluently, at the right speed and with correct intonation
- read a passage independently and answer comprehension questions</x:t>
  </x:si>
  <x:si>
    <x:t>1. How does speed affect fluency in reading?
2. Why should we be alert on weather changes?</x:t>
  </x:si>
  <x:si>
    <x:t>Learning to Learn: This is promoted as the learner builds on their learning experience when conducting a reading contest to practice reading fluently, at the right speed and with correct intonation.
Self-efficacy: This is enhanced as the learner shows defining personal skills when reading a text at varying speeds and with accuracy.</x:t>
  </x:si>
  <x:si>
    <x:t>Responsibility: This is enhanced as the learner cooperates with peers to play a language speed reading game.
Love: This is promoted as the learner listens and appreciates the contribution of peers as they discuss on the best and most accurate speed for reading.</x:t>
  </x:si>
  <x:si>
    <x:t>Environmental awareness: This is promoted as the learner interacts with texts on the environment in class.</x:t>
  </x:si>
  <x:si>
    <x:t>English: The learner can relate the concept on reading fluency through appropriate speed to similar concepts in English.</x:t>
  </x:si>
  <x:si>
    <x:t>2.3</x:t>
  </x:si>
  <x:si>
    <x:t>Writing - Punctuation</x:t>
  </x:si>
  <x:si>
    <x:t>a) identify punctuation marks (exclamation marks, double quotation marks and question marks) in a text
b) apply punctuation marks accurately in a text for effective communication
c) appreciate the use of punctuation marks for effective communication</x:t>
  </x:si>
  <x:si>
    <x:t>- work with peers to identify punctuation marks (exclamation, double quotation and question marks) in texts
- use exclamation, double quotation and question marks in sentence construction
- share the punctuated sentences in class for peer review
- fill in blanks in sentences using correct punctuation marks
- practice reading punctuated sentences with accurate intonation
- brainstorm with peers the uses of exclamation, double quotation and question marks in sentences
- collaborate to play online games involving the use of punctuation marks</x:t>
  </x:si>
  <x:si>
    <x:t>1. Why do we punctuate sentences?</x:t>
  </x:si>
  <x:si>
    <x:t>Critical Thinking and Problem Solving: This is enhanced as the learner works with peers to play online games involving identification and use of punctuation marks.
Self-efficacy: This is promoted as the learner confidently shares with peers ideas on the use of punctuation marks in sentences.</x:t>
  </x:si>
  <x:si>
    <x:t>Integrity: This is achieved as the learner displays transparency when using digital devices responsibly to play online games.
Unity: This is enhanced as the learner cooperates with peers to fill blanks in sentences using punctuation marks.</x:t>
  </x:si>
  <x:si>
    <x:t>ICT: This is cultivated as the learner interacts with digital devices and digital content to play online games involving punctuation.</x:t>
  </x:si>
  <x:si>
    <x:t>English and Kiswahili: The learner can relate the concept of punctuation to the learning on mechanics of writing in English and Kiswahili.</x:t>
  </x:si>
  <x:si>
    <x:t>3.0</x:t>
  </x:si>
  <x:si>
    <x:t>Road Safety</x:t>
  </x:si>
  <x:si>
    <x:t>3.1</x:t>
  </x:si>
  <x:si>
    <x:t>Listening and Speaking - Listening for Comprehension</x:t>
  </x:si>
  <x:si>
    <x:t>a) identify vocabulary items in oral texts for effective communication
b) use vocabulary in sentences to express self accurately and effectively
c) advocate for the use of acquired language in communication</x:t>
  </x:si>
  <x:si>
    <x:t>- listen to a story or passage (on safe ways of boarding and alighting, use of seat belts) from a digital device and identify pronouns
- work jointly to fill gaps in sentences using pronouns in singular and plural forms
- listen to a story or passage on Road Safety and create a vocabulary bank of thematic words used
- play language games using cards to match vocabulary to their meaning
- make sentences using the vocabulary identified and share for review
- team up with peers to compose and sing songs on road safety
- role-play a scene on road safety where a traffic police marshal gives road safety instructions to road users</x:t>
  </x:si>
  <x:si>
    <x:t>1. How do you use pronouns in communication?
2. How do we ensure we are safe when using vehicles?</x:t>
  </x:si>
  <x:si>
    <x:t>Communication and Collaboration: This is developed as the learner engages actively when role playing a scene on road safety.
Citizenship: This is enhanced as the learner accumulates information on the theme when listening to a story from a digital device.</x:t>
  </x:si>
  <x:si>
    <x:t>Love: This is enhanced as the learner displays trustworthiness when sharing their sentences with peers for review.
Social Justice: This is promoted as the learner gives peers an equal chance to participate in pronoun games.</x:t>
  </x:si>
  <x:si>
    <x:t>Safety and security: This is developed as the learner is exposed to content on road safety.</x:t>
  </x:si>
  <x:si>
    <x:t>English and Kiswahili: The learner can relate the concept on pronouns to their learning of parts of speech in English and Kiswahili.</x:t>
  </x:si>
  <x:si>
    <x:t>3.2</x:t>
  </x:si>
  <x:si>
    <x:t>a) read a passage based on the theme for comprehension
b) respond to instructions to perform a relevant task for communication
c) appreciate the importance of following instructions</x:t>
  </x:si>
  <x:si>
    <x:t>- work jointly with peers to read a text (on safe sitting for passengers, drivers, use of seat belts) giving step by step instructions related to the theme
- collaborate with peers to build a vocabulary bank from thematic words used in the passage
- identify pronouns from the passage and list them on a chart
- use pronouns to construct sentences with peers
- use a digital device to read content on steps of performing simple tasks related to road safety e.g. crossing the road, safety road practices, and make notes
- respond to questions based on the content read
- work with peers to collect a variety of texts on road safety and conduct a reading session with peers</x:t>
  </x:si>
  <x:si>
    <x:t>1. Why is it important to read instructions keenly?</x:t>
  </x:si>
  <x:si>
    <x:t>Communication and Collaboration: This is achieved when the learner engages actively with peers to build a vocabulary bank with words identified from texts.
Digital Literacy: This is promoted as the learner interacts with technology to read content on steps of performing simple tasks related to road safety.</x:t>
  </x:si>
  <x:si>
    <x:t>Peace: This is nurtured as the learner displays tolerance with peers when collecting a variety of texts on road safety and conduct a reading session with peers.
Responsibility: This is promoted as the learner exhibits a self-driven attitude when identifying pronouns from the passage and listing them on a chart.</x:t>
  </x:si>
  <x:si>
    <x:t>ICT: This is nurtured as the learner interacts with technology and digital devices to access content on simple tasks related to road safety.</x:t>
  </x:si>
  <x:si>
    <x:t>Social Studies: The learner can relate the concept on road safety to their learning in Social Studies.</x:t>
  </x:si>
  <x:si>
    <x:t>3.3</x:t>
  </x:si>
  <x:si>
    <x:t>Writing - Sequencing Ideas</x:t>
  </x:si>
  <x:si>
    <x:t>a) identify connectors in texts for effective communication
b) use connectors to sequence ideas logically in a paragraph for comprehension
c) enjoy writing texts using connectors for effective communication</x:t>
  </x:si>
  <x:si>
    <x:t>- work collaboratively to search for various connectors
- connectors of sequence-e.g. first, then, so, lastly, to begin with, secondly, therefore, in conclusion
- connectors of addition-e.g. and, also, besides that, furthermore, as well as
- connectors of contrast- e.g. yet, on the contrary, although
- list connectors on charts for display
- work jointly with peers to identify connectors in texts
- use connectors to write two paragraphs (on safe practices when using a vehicle) on the theme
- read the paragraphs on the theme in class for peer review
- work jointly to prepare sentence strips to form a picture story related to the theme
- collaborate with peers to connect the sentence strips to form a coherent and logical paragraph using the connectors given</x:t>
  </x:si>
  <x:si>
    <x:t>1. How can you ensure your ideas flow in communication?
2. Why do we use connectors in writing?</x:t>
  </x:si>
  <x:si>
    <x:t>Learning to Learn: This is enhanced as the learner interacts with content when searching for various connectors used in writing.
Critical Thinking and Problem Solving: This is enhanced as the learner follows simple instructions to connect sentence strips to form a paragraph using appropriate connectors.</x:t>
  </x:si>
  <x:si>
    <x:t>Love: This is enhanced as the learner portrays a caring attitude when sharing ideas with peers as they search for various sentence connectors.
Social Justice: This is promoted as the learner fosters inclusivity of ideas and gives honest feedback to peers during peer review.</x:t>
  </x:si>
  <x:si>
    <x:t>Safety and security: This is enhanced as learner gets knowledge on prevention and possible triggers of road accidents.</x:t>
  </x:si>
  <x:si>
    <x:t>English: The learner can relate the concept of paragraph writing to their learning of similar concepts in English.</x:t>
  </x:si>
  <x:si>
    <x:t>4.0</x:t>
  </x:si>
  <x:si>
    <x:t>Living Together - Peace Building</x:t>
  </x:si>
  <x:si>
    <x:t>4.1</x:t>
  </x:si>
  <x:si>
    <x:t>Listening and Speaking - Fluency: Pronunciation</x:t>
  </x:si>
  <x:si>
    <x:t>a) articulate vocabulary and nouns clearly for communication
b) use acquired vocabulary to construct sentences accurately for self-expression
c) appreciate speaking clearly, fluently and efficiently for effective communication</x:t>
  </x:si>
  <x:si>
    <x:t>- listen to recorded clips on articulation and pronunciation of words and repeat saying them
- record each other as they pronounce words and peer review for correctness
- take turns to select thematic vocabulary and nouns from a word basket and use them to create sentences
- engage in language games to identify synonyms of words
- team up with peers to organise an indigenous languages debate contest related to the theme using acquired vocabulary
- work collaboratively to record the debate and store the video recordings in the class digital portfolio</x:t>
  </x:si>
  <x:si>
    <x:t>1. Why is it important to speak clearly?
2. How do we learn correct pronunciation of words?</x:t>
  </x:si>
  <x:si>
    <x:t>Learning to Learn: This is developed as the learner is motivated to learn continuously as they listen to recorded clips on articulation and pronunciation of words and repeats saying them.
Self-efficacy: This is enhanced as the learner shows defining personal skills when teaming up with peers to organise an indigenous languages debate contest related to the theme.</x:t>
  </x:si>
  <x:si>
    <x:t>Respect: This is developed as the learner accommodates diverse opinions during the debate contest.
Social Justice: This is enhanced as the learner accords equal opportunities to peers when taking turns to select thematic vocabulary from a word basket.</x:t>
  </x:si>
  <x:si>
    <x:t>Nationalism: This is promoted as the learner interacts with peers during the debate to share opinions and with views on a topic related to peace building.</x:t>
  </x:si>
  <x:si>
    <x:t>Religious Education: The learner can relate the concept of peace building to the concept of living together as is covered in Religious Education.</x:t>
  </x:si>
  <x:si>
    <x:t>4.2</x:t>
  </x:si>
  <x:si>
    <x:t>Reading - Extensive Reading: Dialogue</x:t>
  </x:si>
  <x:si>
    <x:t>a) summarise the main points from a dialogue for information
b) create a list of vocabulary based on the theme for comprehension
c) appreciate reading texts on peace building for information</x:t>
  </x:si>
  <x:si>
    <x:t>- conduct a reader's theatre to practice reading dialogues based on the theme
- make short notes on key events from the dialogues read
- work jointly to pick out vocabulary from the texts and build a vocabulary bank
- use the dictionary to find the meaning of vocabulary identified
- collaborate with peers to use a dictionary or other sources to search for synonyms of the words
- work with peers to compose simple poems, songs or plays on peace building using the vocabulary identified
- team up with peers to organise an indigenous languages peace mini-festival project to stage the plays, poems and songs
- work collaboratively to record the performances and store the video recordings in the class digital portfolio</x:t>
  </x:si>
  <x:si>
    <x:t>1. What do you consider when selecting materials from the library?
2. How can we ensure peace with others in the face of conflict?</x:t>
  </x:si>
  <x:si>
    <x:t>Self-efficacy: This is promoted as the learner effectively orders and prioritises tasks when working with peers to organise an indigenous languages peace mini-festival project to stage the plays, poems and songs.
Learning to Learn: This is developed as the learner builds on their learning experiences when using the dictionary to find synonyms and meaning of vocabulary and creates a personal word bank.</x:t>
  </x:si>
  <x:si>
    <x:t>Respect: This is nurtured as the learner ensures positive regard for others by adhering and observing library rules when conducting a reader's theatre to practice reading dialogues based on the theme.
Responsibility: This is enhanced as the learner cooperates with peers to compose simple poems, songs or plays on peace building.</x:t>
  </x:si>
  <x:si>
    <x:t>Nationalism: This is promoted as the learner reads materials on peace building for general information.</x:t>
  </x:si>
  <x:si>
    <x:t>English: The learner can relate the concept on the use of reference materials like the dictionary to their learning of similar resources in English.</x:t>
  </x:si>
  <x:si>
    <x:t>4.3</x:t>
  </x:si>
  <x:si>
    <x:t>Writing - Creative Writing: Story</x:t>
  </x:si>
  <x:si>
    <x:t>a) highlight features of an interesting story
b) write an interesting story based on the theme
c) enjoy writing imaginative stories</x:t>
  </x:si>
  <x:si>
    <x:t>- work with peers to highlight features of an interesting story
- team up to collect and put together interesting stories from their community
- collaboratively hold storytelling sessions on the theme
- create a collection of vocabulary from the stories they have read
- search for interesting pictures relevant to the theme from print and non-print sources
- write an interesting story based on the pictures retrieved
- present the written stories in class for peer review
- organise their stories in a class portfolio
- publish their written stories in a school or children's magazine</x:t>
  </x:si>
  <x:si>
    <x:t>1. How can we make stories interesting in writing?</x:t>
  </x:si>
  <x:si>
    <x:t>Creativity and Imagination: This is enhanced as the learner engages with new ideas that ignite creative thinking when writing an interesting story based on the pictures retrieved.
Self-efficacy: This is promoted as the learner shows defining personal skills when narrating stories before peers during the storytelling sessions.</x:t>
  </x:si>
  <x:si>
    <x:t>Responsibility: This is achieved as the learner exhibits a self-driven attitude when searching for interesting pictures from print and non-print sources.
Integrity: This is promoted as the learner displays transparency when giving honest opinions about peers' work during review.</x:t>
  </x:si>
  <x:si>
    <x:t>Healthy interpersonal relationships: This is enhanced as the learner harmoniously relates with peers during storytelling sessions and peer reviews.</x:t>
  </x:si>
  <x:si>
    <x:t>Social Studies and Religious Education: The learner can relate the concept of conflict resolution to their learning of similar concepts in Social Studies and Religious Education.</x:t>
  </x:si>
  <x:si>
    <x:t>5.0</x:t>
  </x:si>
  <x:si>
    <x:t>Trade - The Market</x:t>
  </x:si>
  <x:si>
    <x:t>5.1</x:t>
  </x:si>
  <x:si>
    <x:t>Listening and Speaking - Expressing Self Creatively</x:t>
  </x:si>
  <x:si>
    <x:t>a) identify creative language elements in narration for comprehension
b) use creative language in narration for self-expression
c) appreciate the use of creative language for effective communication</x:t>
  </x:si>
  <x:si>
    <x:t>- work jointly with peers to use adjectives to describe events and experiences based on the theme creatively
- watch recorded clips of narratives and identify creative expressions and language elements
- conduct a storytelling session with peers based on the theme
- listen to each other's stories and pick out creative language elements such as proverbs, wise sayings and idioms
- brainstorm the meanings of commonly used proverbs, sayings and idioms with peers
- collaborate with peers to come up with an oral narrative on events at the market using creative language
- team up with peers to build a collection of proverbs, idioms and wise sayings and display in class</x:t>
  </x:si>
  <x:si>
    <x:t>1. How do we use language creatively?
2. What is the importance of creative language?</x:t>
  </x:si>
  <x:si>
    <x:t>Critical Thinking and Problem Solving: This is enhanced as the learner explores views when brainstorming the meanings of commonly used proverbs, sayings and idioms with peers.
Creativity and Imagination: This is developed as the learner exchanges new ideas that inspire creative thinking when composing their own oral narratives using creative language.</x:t>
  </x:si>
  <x:si>
    <x:t>Responsibility: This is developed as the learner offers guidance to peers when building a collection of proverbs, idioms and wise sayings and displaying in class.
Unity: This is enhanced as the learner appreciates the efforts of others when conducting a storytelling session with peers based on the theme.</x:t>
  </x:si>
  <x:si>
    <x:t>Social awareness: This is enhanced as learner interacts with peers when conducting story telling sessions on the theme.</x:t>
  </x:si>
  <x:si>
    <x:t>Creative Arts: The learner can relate the concept of creative language skills in narration to their learning of performance in Creative Arts.</x:t>
  </x:si>
  <x:si>
    <x:t>5.2</x:t>
  </x:si>
  <x:si>
    <x:t>Reading - Reading for Information: News and Adverts</x:t>
  </x:si>
  <x:si>
    <x:t>a) read a text based on the theme fluently for comprehension
b) interpret information from news and adverts for understanding
c) acknowledge interpreting information from texts for lifelong learning</x:t>
  </x:si>
  <x:si>
    <x:t>- describe products based on their colour, size, shape and origin (adjectives)
- with peers, read an advertisement on a product of choice at correct speed
- role play reading a news item fluently and at correct speed observing punctuation marks
- work jointly to interpret information from a news item and an advert
- make notes on the key ideas from the texts read in the news and advertisements
- work jointly with peers to design an advertisement on a product of choice</x:t>
  </x:si>
  <x:si>
    <x:t>1. Why is news important?
2. How are adverts used to promote trade?</x:t>
  </x:si>
  <x:si>
    <x:t>Critical Thinking and Problem Solving: This is cultivated as the learner interprets information from texts containing news and adverts.
Communication and Collaboration: This is developed as the learner role plays reading news items fluently and at correct speed.</x:t>
  </x:si>
  <x:si>
    <x:t>Integrity: This is promoted as the learner displays transparency and honesty when designing advertisements of products for consumers.
Respect: This is cultivated as the learner appreciates diverse opinions when reading an advertisement on a product of choice at correct speed.</x:t>
  </x:si>
  <x:si>
    <x:t>Financial literacy: This is developed as the learner acquires knowledge on trade and use of advertisements to increase sales.</x:t>
  </x:si>
  <x:si>
    <x:t>Social Studies: The learner can relate the concept of news and advertisement to the concept of trade learnt in Social Studies.</x:t>
  </x:si>
  <x:si>
    <x:t>5.3</x:t>
  </x:si>
  <x:si>
    <x:t>Writing - Functional Writing: Shopping List</x:t>
  </x:si>
  <x:si>
    <x:t>a) highlight the format of a shopping list
b) write a shopping list for life-long learning
c) enjoy personal writing for communication</x:t>
  </x:si>
  <x:si>
    <x:t>- work collaboratively to search for varied samples of shopping lists from print and non-print sources
- make notes on the components of a shopping list
- describe things to be bought using aspects such as colour, amount, material, shape, size (adjectives)
- work jointly with peers to write a shopping list for an event based on the theme
- present the shopping list in class for peer review
- organise the shopping lists in the class portfolio for reference</x:t>
  </x:si>
  <x:si>
    <x:t>1. Why is a shopping list important?</x:t>
  </x:si>
  <x:si>
    <x:t>Communication and Collaboration: This is enhanced as the learner contributes to group decision making when working with peers to write a shopping list for an event.
Learning to Learn: This is developed as the learner is motivated to learn continuously by presenting their shopping lists in class for peer review.</x:t>
  </x:si>
  <x:si>
    <x:t>Responsibility: This is developed as the learner cooperates with peers to organise the shopping lists in the class portfolio for reference.
Respect: This is enhanced as the learner appreciates and gives positive comments to peers during the review session.</x:t>
  </x:si>
  <x:si>
    <x:t>Financial literacy: This is promoted as the learner appreciates the importance of budgeting by preparing shopping lists ahead of making purchases.</x:t>
  </x:si>
  <x:si>
    <x:t>Mathematics: The learner can relate the concept of shopping lists to their learning of money in Mathematics.</x:t>
  </x:si>
  <x:si>
    <x:t>6.0</x:t>
  </x:si>
  <x:si>
    <x:t>Caring for Special and Vulnerable Groups</x:t>
  </x:si>
  <x:si>
    <x:t>6.1</x:t>
  </x:si>
  <x:si>
    <x:t>a) trace target words and vocabulary from a listening text for information
b) use vocabulary based on the theme for effective communication
c) appreciate vocabulary acquisition in language development</x:t>
  </x:si>
  <x:si>
    <x:t>- work jointly with peers to identify special and vulnerable groups in the society from an audio recording
- listen to an oral text from the teacher and identify ways of caring for the special and vulnerable groups
- list words related to the theme on flashcards or vocabulary charts
- collaborate with peers to discuss the meaning of vocabulary identified
- create sentences using vocabulary and read them aloud
- role play a scene on translating information from an elderly person using the national or official language</x:t>
  </x:si>
  <x:si>
    <x:t>1. How should we take care of people in the community?
2. What is the importance of vocabulary in communication?</x:t>
  </x:si>
  <x:si>
    <x:t>Communication and Collaboration: This is developed as the learner engages actively with peers when identifying ways of caring for the special and vulnerable groups.
Learning to Learn: This is promoted as the learner engages in collective learning when role playing a scene on translating information from an elderly person to the national or official language.</x:t>
  </x:si>
  <x:si>
    <x:t>Responsibility: This is promoted as the learner takes different roles when listing words related to the theme on flashcards or vocabulary charts.
Social Justice: This is enhanced as the learner accords equal opportunities to peers when creating sentences using vocabulary and reads them aloud.</x:t>
  </x:si>
  <x:si>
    <x:t>Human rights education: This is promoted as the learner is exposed to issues of concern to special and vulnerable groups and ways of taking initiative to care for them.</x:t>
  </x:si>
  <x:si>
    <x:t>Religious Education: The learner can relate the content on special and vulnerable groups to their learning in Religious Education.</x:t>
  </x:si>
  <x:si>
    <x:t>6.2</x:t>
  </x:si>
  <x:si>
    <x:t>Reading - Reading Comprehension</x:t>
  </x:si>
  <x:si>
    <x:t>a) predict events in a text for comprehension
b) skim and scan texts based on the theme for general and specific information
c) appreciate skimming and scanning as key strategies in reading for lifelong learning</x:t>
  </x:si>
  <x:si>
    <x:t>- observe pictures and identify action words(verbs)
- predict the events in a passage based on the title or picture clues
- skim through a passage to find the general idea of the story
- work jointly to scan through a passage to trace target vocabulary and verbs used
- conduct a reader's theatre to practice reading texts clearly and fluently
- answer comprehension questions from texts read
- team up with peers to play a guessing game involving prediction of events in a story based on titles and picture clues</x:t>
  </x:si>
  <x:si>
    <x:t>1. Why do we skim and scan texts?</x:t>
  </x:si>
  <x:si>
    <x:t>Communication and Collaboration: This is promoted as the learner works jointly with peers to scan through a passage to trace target vocabulary and verbs used.
Self-efficacy: This is promoted as the learner shows concerted attention when conducting a reader's theatre to practice reading texts clearly and fluently.</x:t>
  </x:si>
  <x:si>
    <x:t>Peace: This is cultivated as the learner displays tolerance with peers when playing a guessing game involving prediction of events in a story.
Respect: This is portrayed as the learner accommodates diverse ideas when working with peers to predict the events in a passage based on the title or picture clues.</x:t>
  </x:si>
  <x:si>
    <x:t>Nationalism: This is enhanced as the learner is exposed to ideas and the thought of living harmoniously and respectfully with people from special and vulnerable groups without discrimination.</x:t>
  </x:si>
  <x:si>
    <x:t>English and Kiswahili: The learner can relate the concept of skimming and scanning strategies acquired to their reading activities in English and Kiswahili.</x:t>
  </x:si>
  <x:si>
    <x:t>6.3</x:t>
  </x:si>
  <x:si>
    <x:t>Writing - Creative Writing</x:t>
  </x:si>
  <x:si>
    <x:t>a) identify idioms commonly used for information
b) use idioms to write an imaginative story
c) enjoy using idioms from their locality for language acquisition</x:t>
  </x:si>
  <x:si>
    <x:t>- mention idioms commonly used in the locality with peers
- listen to an audio recording on a creative story
- list idioms from the audio story
- discuss the meaning of various idioms used in the locality
- use idioms to write creative stories collaboratively
- read their creative stories in class for peer review
- team up with peers to publish their best stories in the school magazine or public magazines</x:t>
  </x:si>
  <x:si>
    <x:t>1. Why are idioms important?</x:t>
  </x:si>
  <x:si>
    <x:t>Communication and Collaboration: This is enhanced as the learner engages actively to share their ideas and opinions on meanings of various idioms.
Creativity and Imagination: This is cultivated as the learner uses idioms to write own creative stories.</x:t>
  </x:si>
  <x:si>
    <x:t>Respect: This is enhanced as the learner displays patience when reading their creative stories in class for peer review.
Unity: This is enhanced as the learner strives to achieve a common goal as they team up to publish their best stories in the school magazine or public magazines.</x:t>
  </x:si>
  <x:si>
    <x:t>Social cohesion: This is enhanced as the learner accommodates people from special and vulnerable groups in the community.</x:t>
  </x:si>
  <x:si>
    <x:t>English: The learner can relate the concept of idioms to their learning of similar concepts in English.</x:t>
  </x:si>
  <x:si>
    <x:t>7.0</x:t>
  </x:si>
  <x:si>
    <x:t>Talents and Gifts</x:t>
  </x:si>
  <x:si>
    <x:t>7.1</x:t>
  </x:si>
  <x:si>
    <x:t>Listening and Speaking - Conversational Skills</x:t>
  </x:si>
  <x:si>
    <x:t>a) identify interjections accurately for comprehension
b) apply appropriate turn-taking and polite interruption skills in a conversation
c) advocate for good conversational skills for effective communication</x:t>
  </x:si>
  <x:si>
    <x:t>- watch recorded clips of conversations based on the theme
- role play using introductory and closing phrases in a conversation with peers
- work jointly to pick out appropriate expressions used as interjections to express emotion in oral conversations e.g. to show pain, surprise, shock, happiness, sympathy
- participate in a dialogue related to the theme while interrupting politely
- roleplay a disagreement between characters using appropriate turn taking skills and interrupting politely
- team up to organise and conduct a talent exhibition on various talents and gifts during the school or class talents' day</x:t>
  </x:si>
  <x:si>
    <x:t>1. How do you take turns in speaking during conversations?
2. Why is it important to interrupt appropriately in conversations?</x:t>
  </x:si>
  <x:si>
    <x:t>Self-efficacy: This is promoted as the learner participates in a dialogue while using appropriate interjections and turn taking skills.
Learning to Learn: This is developed as the learner is motivated to learn continuously by picking out appropriate expressions used as interjections to express emotions in oral conversations.</x:t>
  </x:si>
  <x:si>
    <x:t>Unity: This is enhanced as the learner collaborates with peers to organise and conduct a talent exhibition on various talents and gifts during the school or class talents' day.
Love: This is developed as the learner respects others when roleplaying a disagreement between characters using appropriate turn taking skills and interrupting politely.</x:t>
  </x:si>
  <x:si>
    <x:t>Peer education and mentorship: This is promoted as the learner works to identify and grow their talents and gifts and that of others.</x:t>
  </x:si>
  <x:si>
    <x:t>Religious Education: The learner can relate use of polite language in conversations to their learning of respect and care for others in Religious Education.</x:t>
  </x:si>
  <x:si>
    <x:t>7.2</x:t>
  </x:si>
  <x:si>
    <x:t>a) identify characters and moral lessons in stories for comprehension
b) answer comprehension questions based on the theme
c) enjoy reading texts for lifelong learning</x:t>
  </x:si>
  <x:si>
    <x:t>- read short stories related to the theme
- discuss characters and themes in stories collaboratively
- team up to discuss the moral lessons learnt from the short stories
- pick out interjections from simple texts
- role play different characters in stories with peers
- use a dictionary to search for meaning of vocabulary
- work jointly to answer direct and inferential questions from the stories read</x:t>
  </x:si>
  <x:si>
    <x:t>1. How can we tell we have understood a text?</x:t>
  </x:si>
  <x:si>
    <x:t>Communication and Collaboration: This is promoted as the learner actively engages with peers to read short stories related to the theme.
Critical Thinking and Problem Solving: This is developed as the learner explores views to identify characters and moral lessons in stories.</x:t>
  </x:si>
  <x:si>
    <x:t>Respect: This is enhanced as the learner ensures positive regard for others when role playing different character roles in a story.
Responsibility: This is inculcated as the learner cooperates with peers to discuss the moral lessons learnt from the short stories.</x:t>
  </x:si>
  <x:si>
    <x:t>Career Education: This is enhanced as the learner identifies and practices their talents and gifts in order to grow and sharpen their personal skills.</x:t>
  </x:si>
  <x:si>
    <x:t>Religious Education: The learner can relate the concept of drawing moral lessons from stories to their interpretation and application of religious teachings in Religious Education.</x:t>
  </x:si>
  <x:si>
    <x:t>7.3</x:t>
  </x:si>
  <x:si>
    <x:t>Writing - Creative Writing: Poetry</x:t>
  </x:si>
  <x:si>
    <x:t>a) highlight features of a poem for comprehension
b) write a simple poem using neat and legible handwriting for communication
c) appreciate poetry for self-expression</x:t>
  </x:si>
  <x:si>
    <x:t>- watch and listen to audio recording on simple poems
- identify features of a poem from the audio recording
- compose simple poems based on the theme and write using neat and legible handwriting
- recite the poems fluently and do a peer review collaboratively
- record their poem recitations using digital devices
- organise their neatly written poems and recorded versions in the class portfolio</x:t>
  </x:si>
  <x:si>
    <x:t>1. How is poetry important in our daily life?</x:t>
  </x:si>
  <x:si>
    <x:t>Digital Literacy: This is promoted as the learner interacts with technology as they record their poem recitations using digital devices.
Creativity and Imagination: This is cultivated as the learner composes simple poems in neat and legible handwriting.</x:t>
  </x:si>
  <x:si>
    <x:t>Unity: This is enhanced as the learner works harmoniously with peers to create simple poems based on the theme.
Respect: This is promoted as the learner accommodates diverse opinions given by others during peer review sessions.</x:t>
  </x:si>
  <x:si>
    <x:t>ICT: This is promoted as the learner manipulates digital devices to record themselves reciting poems and interacts with digital content from the audio recordings.</x:t>
  </x:si>
  <x:si>
    <x:t>Religious Education: The learner can relate the concept of talents and gifts to their learning of stewardship and gifts in Religious Education.</x:t>
  </x:si>
  <x:si>
    <x:t>8.0</x:t>
  </x:si>
  <x:si>
    <x:t>Technology - Care for Digital Devices</x:t>
  </x:si>
  <x:si>
    <x:t>8.1</x:t>
  </x:si>
  <x:si>
    <x:t>Listening and Speaking - Public Speaking</x:t>
  </x:si>
  <x:si>
    <x:t>a) speak clearly and audibly on a topic to express personal opinions effectively
b) apply audience awareness skills in public speaking
c) appreciate public speaking skills for self-expression</x:t>
  </x:si>
  <x:si>
    <x:t>- watch public speeches and presentations from eloquent orators in the society from audio visual sources
- work with peers to discuss audience awareness skills for public presentations
- team up with peers to organise ideas on a topic related to the theme
- make a presentation on the topic clearly, audibly and using appropriate audience awareness skills
- record themselves performing the speeches and share in class
- take part in a public speaking session on a topic of choice</x:t>
  </x:si>
  <x:si>
    <x:t>1. What do we consider when speaking in public?
2. Why is it important to speak clearly and audibly?</x:t>
  </x:si>
  <x:si>
    <x:t>Self-efficacy: This is acquired as the learner shows concerted attention when organising ideas and making public speeches effectively and efficiently.
Creativity and Imagination: This is developed as the learner makes a presentation on the topic clearly, audibly and using appropriate audience awareness skills.</x:t>
  </x:si>
  <x:si>
    <x:t>Unity: This is promoted as the learner collaborates with peers to organise ideas on a topic for presentation in class.
Peace: This is cultivated as the learner displays tolerance when recording themselves performing the speeches and sharing in class.</x:t>
  </x:si>
  <x:si>
    <x:t>Self-management and awareness: This is enhanced as the learner discovers and applies public speaking skills in their communication.</x:t>
  </x:si>
  <x:si>
    <x:t>Science and Technology: The learner can relate the knowledge on care for digital devices to the similar concepts learnt in Science and Technology.</x:t>
  </x:si>
  <x:si>
    <x:t>8.2</x:t>
  </x:si>
  <x:si>
    <x:t>Reading - Extensive Reading: Narratives</x:t>
  </x:si>
  <x:si>
    <x:t>a) outline the characters in a narrative for comprehension
b) retell the flow of the events in the story for expression
c) appreciate the moral lessons from stories for lifelong learning</x:t>
  </x:si>
  <x:si>
    <x:t>- team up with peers to collect a variety of narratives from the community
- read level readers and identify the characters in the stories
- make a summary of events in the narratives
- find meaning of vocabulary used from context
- use a dictionary to confirm meaning of vocabulary from texts
- make a list of synonyms and opposites of words from the vocabulary identified
- discuss lessons learnt from level readers
- visit a library to select a grade appropriate material for individual reading</x:t>
  </x:si>
  <x:si>
    <x:t>1. What should you consider when reading silently?
2. How do you keep a record of learnt vocabulary?</x:t>
  </x:si>
  <x:si>
    <x:t>Learning to Learn: This is enhanced as the learner builds on their learning experiences by searching for meaning of vocabulary from contexts and in the dictionary.
Critical Thinking and Problem Solving: This is cultivated as the learner analyses concepts to make a list of synonyms and opposites of words from the vocabulary identified.</x:t>
  </x:si>
  <x:si>
    <x:t>Responsibility: This is nurtured as the learner exhibits a self-driven attitude when visiting a library to select a grade appropriate material for individual reading.
Unity: This is promoted as the learner teams up with peers to collect a variety of narratives from the community.</x:t>
  </x:si>
  <x:si>
    <x:t>ICT: This is promoted as the learner reads and interacts with content on care for digital devices.</x:t>
  </x:si>
  <x:si>
    <x:t>Science and Technology: The learner can relate the concept on vocabulary from the theme on care for digital devices to their learning of technology in Science and Technology.</x:t>
  </x:si>
  <x:si>
    <x:t>8.3</x:t>
  </x:si>
  <x:si>
    <x:t>Writing - Functional Writing: Friendly Letter</x:t>
  </x:si>
  <x:si>
    <x:t>a) identify the components of a friendly letter for comprehension
b) write a friendly letter based on the theme for expression
c) enjoy writing friendly letters for communication</x:t>
  </x:si>
  <x:si>
    <x:t>- work collaboratively to collect samples of friendly letters from print and non-print sources
- identify components of a friendly letter
- discuss with peers the various components from the sample friendly letters
- compose a friendly letter related to the theme
- team up with peers to type the friendly letter on a digital device
- proofread their friendly letters and make corrections
- organise the friendly letters in their portfolio</x:t>
  </x:si>
  <x:si>
    <x:t>1. Why do we write friendly letters?</x:t>
  </x:si>
  <x:si>
    <x:t>Digital Literacy: This is enhanced as the learner interacts with technology to type the friendly letter on a digital device.
Learning to Learn: This is developed as the learner builds on their own learning experience when composing a friendly letter related to the theme.</x:t>
  </x:si>
  <x:si>
    <x:t>Responsibility: This is nurtured as the learner exhibits accountability to accept input when proofreading their friendly letters and making corrections.
Patriotism: This is promoted as the learner is devoted to work with peers to read and share friendly letters.</x:t>
  </x:si>
  <x:si>
    <x:t>Nationalism: This is promoted as the learner works with peers to accomplish tasks and learn from each other.</x:t>
  </x:si>
  <x:si>
    <x:t>English and Kiswahili: The learner can relate the concept of writing friendly letters to their learning of similar concepts in English and Kiswahili.</x:t>
  </x:si>
  <x:si>
    <x:t>9.0</x:t>
  </x:si>
  <x:si>
    <x:t>Nationalism - National Days</x:t>
  </x:si>
  <x:si>
    <x:t>9.1</x:t>
  </x:si>
  <x:si>
    <x:t>Listening and Speaking - Language Strategies on Daily Experiences</x:t>
  </x:si>
  <x:si>
    <x:t>a) describe national events fluently and with expression
b) compose songs based on patriotism for expression
c) value the place of national days in promoting ethnic cohesion</x:t>
  </x:si>
  <x:si>
    <x:t>- listen to and watch recorded events on national days
- work collaboratively to build a vocabulary bank on words related to national days
- work jointly with peers to describe the events and activities fluently, with accuracy and with expression
- listen to each other describing events and identify adverbs used
- work collaboratively to compose patriotic songs for a national day
- team up with peers to perform the patriotic songs during an indigenous day interclass festival</x:t>
  </x:si>
  <x:si>
    <x:t>1. Why do we celebrate national days?
2. How can we describe an event interestingly?</x:t>
  </x:si>
  <x:si>
    <x:t>Citizenship: This is enhanced as the learner works collaboratively with peers to compose patriotic songs to show love for their country.
Communication and Collaboration: This is developed as the learner engages actively when listening to each other describing events and identifying adverbs used.</x:t>
  </x:si>
  <x:si>
    <x:t>Unity: This is acquired as the learner works collaboratively to build a vocabulary bank on words related to national days.
Patriotism: This is enhanced as the learner teams up with peers to perform the patriotic songs during an indigenous day interclass festival.</x:t>
  </x:si>
  <x:si>
    <x:t>Ethnic and racial relations: This is promoted as the learner is exposed to content on patriotism and nationalism through patriotic songs.</x:t>
  </x:si>
  <x:si>
    <x:t>Social Studies: The learner can relate the concept nationalism and patriotism to their learning of unity in Social Studies.</x:t>
  </x:si>
  <x:si>
    <x:t>9.2</x:t>
  </x:si>
  <x:si>
    <x:t>a) make predictions on the events of the story
b) read a story based on the theme for comprehension
c) answer comprehension questions correctly
d) enjoy reading texts for comprehension</x:t>
  </x:si>
  <x:si>
    <x:t>- select a reading material based on the theme
- predict events and preview text based on the theme
- work jointly with peers to make notes on the events of the texts
- read simple passages on national days and answer questions
- elicit topical words from passages on national days and infer the meaning from context
- discuss events in the stories read with peers</x:t>
  </x:si>
  <x:si>
    <x:t>1. How can we make accurate predictions in stories?</x:t>
  </x:si>
  <x:si>
    <x:t>Communication and Collaboration: This is promoted as the learner engages actively with facts and examples when discussing events in the stories read with peers.
Self-efficacy: This is developed as the learner effectively orders and prioritises tasks when selecting a reading material based on the theme.</x:t>
  </x:si>
  <x:si>
    <x:t>Love: This is nurtured as the learner displays respect for others when interacting with reading materials on nationalism.
Unity: This is cultivated as the learner works jointly with peers to make notes on the events of the texts.</x:t>
  </x:si>
  <x:si>
    <x:t>Social cohesion: This is enhanced as the learner interacts with texts on national holidays and events that take place during such celebrations.</x:t>
  </x:si>
  <x:si>
    <x:t>Religious Education: The learner can relate the concept of national unity through national days to their learning of unity in Religious Education.</x:t>
  </x:si>
  <x:si>
    <x:t>9.3</x:t>
  </x:si>
  <x:si>
    <x:t>Writing - Functional Writing: Recipe</x:t>
  </x:si>
  <x:si>
    <x:t>a) identify components of a recipe for information
b) write a recipe of a cultural food for lifelong learning
c) enjoy exploring various ways of preparing foods for cultural appreciation</x:t>
  </x:si>
  <x:si>
    <x:t>- discuss different components of recipes with peers
- identify adverbs that can be used when giving instructions in recipes and write them on flashcards
- team up to play a language game involving role playing various adverbs (of manner) used in recipes with peers
- collaborate with peers to write a recipe on a cultural food from their community
- share their recipes with other groups in class
- team up to design a creative recipe book and organise the various recipes shared in the book</x:t>
  </x:si>
  <x:si>
    <x:t>1. How do you write clear instructions?</x:t>
  </x:si>
  <x:si>
    <x:t>Creativity and Imagination: The learner exchanges new ideas that inspire creative thinking when designing a creative recipe book and organising the various recipes shared in the book.
Learning to Learn: This is promoted as the learner is motivated to learn continuously as they write a recipe on a common cultural food from their community.</x:t>
  </x:si>
  <x:si>
    <x:t>Unity: This is achieved as the learner cooperates with peers to role play a language game involving adverbs (of manner) used in recipes.
Love: It is cultivated as the learner portrays a caring attitude when sharing their recipes with other groups in class.</x:t>
  </x:si>
  <x:si>
    <x:t>Cultural awareness: This is enhanced as the learner is exposed to various recipes on different cultural foods.</x:t>
  </x:si>
  <x:si>
    <x:t>Agriculture: The learner can relate the concept of recipe writing to their learning of food preparation in Agriculture.</x:t>
  </x:si>
  <x:si>
    <x:t>Language in use (Infused): Ability to use parts of speech in sentence construction - nouns - verbs - pronouns - adverbs - interjections - conjunctions</x:t>
  </x:si>
  <x:si>
    <x:t>Uses parts of speech in sentence construction (nouns, verbs, pronouns, adverbs, interjections and conjunctions) with precision</x:t>
  </x:si>
  <x:si>
    <x:t>Uses parts of speech in sentence construction (nouns, verbs, pronouns, adverbs, interjections and conjunctions)</x:t>
  </x:si>
  <x:si>
    <x:t>Uses most of the parts of speech in sentence construction (nouns, verbs, pronouns, adverbs, interjections and conjunctions)</x:t>
  </x:si>
  <x:si>
    <x:t>Uses a few of the parts of speech in sentence construction (nouns, verbs, pronouns, adverbs, interjections and conjunctions)</x:t>
  </x:si>
  <x:si>
    <x:t>Attentive listening: Ability to paraphrase a text for information</x:t>
  </x:si>
  <x:si>
    <x:t>Paraphrases a variety of texts for information meticulously</x:t>
  </x:si>
  <x:si>
    <x:t>Paraphrases a text for information</x:t>
  </x:si>
  <x:si>
    <x:t>Paraphrases a large portion of a text for information</x:t>
  </x:si>
  <x:si>
    <x:t>Paraphrases a limited portion of a text for information</x:t>
  </x:si>
  <x:si>
    <x:t>Attentive listening: Ability to translate a text to indigenous languages</x:t>
  </x:si>
  <x:si>
    <x:t>Translates a variety of texts to indigenous languages</x:t>
  </x:si>
  <x:si>
    <x:t>Translates a text to indigenous languages</x:t>
  </x:si>
  <x:si>
    <x:t>Translates a portion of a text to indigenous languages</x:t>
  </x:si>
  <x:si>
    <x:t>Translates a text to indigenous languages with clues</x:t>
  </x:si>
  <x:si>
    <x:t>Comprehension: Ability to respond to direct and inferential questions from an oral text</x:t>
  </x:si>
  <x:si>
    <x:t>Responds to direct and inferential questions from a variety of oral texts</x:t>
  </x:si>
  <x:si>
    <x:t>Responds to direct and inferential questions from an oral text</x:t>
  </x:si>
  <x:si>
    <x:t>Responds to most direct and inferential questions from an oral text</x:t>
  </x:si>
  <x:si>
    <x:t>Responds to a few direct and inferential questions from an oral text</x:t>
  </x:si>
  <x:si>
    <x:t>Figurative language: Ability to identify idioms, proverbs and wise sayings</x:t>
  </x:si>
  <x:si>
    <x:t>Identifies idioms, proverbs and wise sayings with rich details</x:t>
  </x:si>
  <x:si>
    <x:t>Identifies idioms, proverbs and wise sayings</x:t>
  </x:si>
  <x:si>
    <x:t>Identifies at least one of the figurative elements (either idioms, proverbs or wise sayings)</x:t>
  </x:si>
  <x:si>
    <x:t>Identifies idioms, proverbs and wise sayings with prompts</x:t>
  </x:si>
  <x:si>
    <x:t>Storytelling: Ability to narrate oral narratives</x:t>
  </x:si>
  <x:si>
    <x:t>Narrates oral narratives creatively</x:t>
  </x:si>
  <x:si>
    <x:t>Narrates oral narratives</x:t>
  </x:si>
  <x:si>
    <x:t>Partially narrates oral narratives</x:t>
  </x:si>
  <x:si>
    <x:t>Narrates oral narratives with assistance</x:t>
  </x:si>
  <x:si>
    <x:t>Public presentations: Ability to make oral presentations for effective communication: - audience awareness skills - organising ideas - audibility - clarity</x:t>
  </x:si>
  <x:si>
    <x:t>Creatively makes oral presentation for effective communication</x:t>
  </x:si>
  <x:si>
    <x:t>Makes oral presentation for effective communication</x:t>
  </x:si>
  <x:si>
    <x:t>Makes oral presentation for effective communication with a few omissions</x:t>
  </x:si>
  <x:si>
    <x:t>Makes oral presentation for effective communication with numerous omissions</x:t>
  </x:si>
  <x:si>
    <x:t>Conversational skills: Ability to apply turn taking and polite interruption in conversations</x:t>
  </x:si>
  <x:si>
    <x:t>Applies turn taking and polite interruption in conversations in varied contexts</x:t>
  </x:si>
  <x:si>
    <x:t>Applies turn taking and polite interruption in conversations</x:t>
  </x:si>
  <x:si>
    <x:t>Applies turn taking and polite interruption in conversations in some instances</x:t>
  </x:si>
  <x:si>
    <x:t>Applies turn taking and polite interruption in conversations with prompts</x:t>
  </x:si>
  <x:si>
    <x:t>Vocabulary building: Ability to identify vocabulary from a text and infer their meaning</x:t>
  </x:si>
  <x:si>
    <x:t>Identifies vocabulary from a text and infers their meaning with precision</x:t>
  </x:si>
  <x:si>
    <x:t>Identifies vocabulary from a text and infers their meaning</x:t>
  </x:si>
  <x:si>
    <x:t>Identifies most vocabulary from a text and infers their meaning</x:t>
  </x:si>
  <x:si>
    <x:t>Identifies a few vocabulary from a text and infers their meaning</x:t>
  </x:si>
  <x:si>
    <x:t>Fluency: Ability to read a text fluently with correct: - intonation - speed - expression - pronunciation</x:t>
  </x:si>
  <x:si>
    <x:t>Reads varied texts with correct intonation, speed, pronunciation and expression</x:t>
  </x:si>
  <x:si>
    <x:t>Reads a text with correct intonation, speed, pronunciation and expression</x:t>
  </x:si>
  <x:si>
    <x:t>Reads a portion of text with correct intonation, speed, pronunciation and expression</x:t>
  </x:si>
  <x:si>
    <x:t>Reads a text with correct intonation, speed, pronunciation and expression with prompts</x:t>
  </x:si>
  <x:si>
    <x:t>Reading comprehension: Ability to respond to direct and inferential questions and instructions from written texts</x:t>
  </x:si>
  <x:si>
    <x:t>Responds to direct and inferential questions and instructions from written texts in varied contexts</x:t>
  </x:si>
  <x:si>
    <x:t>Responds to direct and inferential questions and instructions from written texts</x:t>
  </x:si>
  <x:si>
    <x:t>Responds to most direct and inferential questions and instructions from written texts</x:t>
  </x:si>
  <x:si>
    <x:t>Responds to a few direct and inferential questions and instructions from written texts</x:t>
  </x:si>
  <x:si>
    <x:t>Reading strategies: Ability to apply reading strategies when reading: - summarising - prediction - skimming - scanning</x:t>
  </x:si>
  <x:si>
    <x:t>Applies reading strategies (summarising, prediction, skimming and scanning) when reading meticulously</x:t>
  </x:si>
  <x:si>
    <x:t>Applies reading strategies (summarising, prediction, skimming and scanning) when reading</x:t>
  </x:si>
  <x:si>
    <x:t>Applies one of the reading strategies (summarising, prediction, skimming and scanning) when reading</x:t>
  </x:si>
  <x:si>
    <x:t>Applies reading strategies (summarising, prediction, skimming and scanning) when reading with assistance</x:t>
  </x:si>
  <x:si>
    <x:t>Handwriting: Neatness and legibility: Ability to write paragraphs neatly and legibly</x:t>
  </x:si>
  <x:si>
    <x:t>Writes paragraphs neatly and legibly in a variety of contexts</x:t>
  </x:si>
  <x:si>
    <x:t>Writes paragraphs neatly and legibly</x:t>
  </x:si>
  <x:si>
    <x:t>Writes a portion of the paragraphs neatly and legibly in most instances</x:t>
  </x:si>
  <x:si>
    <x:t>Writes a portion of the paragraphs neatly and legibly in a few instances</x:t>
  </x:si>
  <x:si>
    <x:t>Punctuation: Ability to use punctuation marks (exclamation marks, quotation marks and question marks) in texts</x:t>
  </x:si>
  <x:si>
    <x:t>Uses punctuation marks (exclamation marks, quotation marks and question marks) in texts meticulously</x:t>
  </x:si>
  <x:si>
    <x:t>Uses punctuation marks (exclamation marks, quotation marks and question marks) in texts</x:t>
  </x:si>
  <x:si>
    <x:t>Uses some punctuation marks (exclamation marks, quotation marks and question marks) in texts</x:t>
  </x:si>
  <x:si>
    <x:t>Uses punctuation marks (exclamation marks, quotation marks and question marks) in texts with prompts</x:t>
  </x:si>
  <x:si>
    <x:t>Paragraph writing: Ability to write a logical and well sequenced paragraph</x:t>
  </x:si>
  <x:si>
    <x:t>Writes logical and well sequenced paragraphs creatively</x:t>
  </x:si>
  <x:si>
    <x:t>Writes a logical and well sequenced paragraph</x:t>
  </x:si>
  <x:si>
    <x:t>Writes a portion of a logical and well sequenced paragraph</x:t>
  </x:si>
  <x:si>
    <x:t>Writes a logical and well sequenced paragraph with assistance</x:t>
  </x:si>
  <x:si>
    <x:t>Creative writing: Ability to compose a story and a poem neatly and legibly - features - format - language - grammar</x:t>
  </x:si>
  <x:si>
    <x:t>Creatively composes a story and a poem neatly and legibly</x:t>
  </x:si>
  <x:si>
    <x:t>Composes a story and a poem neatly and legibly</x:t>
  </x:si>
  <x:si>
    <x:t>Makes an attempt to compose a story and a poem neatly and legibly</x:t>
  </x:si>
  <x:si>
    <x:t>Composes a story and a poem neatly and legibly with assistance</x:t>
  </x:si>
  <x:si>
    <x:t>Functional writing: Ability to write a shopping list, friendly letter and recipe using correct: - format - components - language - organisation</x:t>
  </x:si>
  <x:si>
    <x:t>Writes a shopping list, friendly letter and recipe with rich details</x:t>
  </x:si>
  <x:si>
    <x:t>Writes a shopping list, friendly letter and recipe</x:t>
  </x:si>
  <x:si>
    <x:t>Writes either a shopping list, friendly letter or recipe with a few omissions</x:t>
  </x:si>
  <x:si>
    <x:t>Writes either shopping list, friendly letter or recipe with numerous omissions</x:t>
  </x:si>
  <x:si>
    <x:t>Primary School Education Curriculum Design - Indigenous Languages - Grade 5</x:t>
  </x:si>
  <x:si>
    <x:t>Kenya Institute of Curriculum Development (KICD). First Published 2017, Revised 2024</x:t>
  </x:si>
  <x:si>
    <x:t>Indigenous Languages at this level develops the language skills acquired in Lower Primary as well as positive attitudes and behaviour towards learning and life in general. Having been previously exposed to concrete learning activities and basic literacy skills in a formal dimension to learning, the learner's thought processes are more mature. This is supported by Piaget who emphasises that at this level, the learner is capable of solving problems in a more logical manner. In this Grade, the learner will be provided with a rich and supportive environment to develop their Indigenous Language through the non-formal learning dimension. They will also be equipped with language skills to enable them acquire a second language more proficiently and competently. In addition, learning in a language they are already familiar with will give the learners the required confidence to express themselves clearly, participate more actively in the learning process, think critically and imaginatively.
The Indigenous Language will further enable the learner to interact with others effectively thus enhancing their cognitive and affective development. This resonates with Vygotsky's social cultural development theory which asserts that learning is majorly a social activity. Moreover, the learning area will provide opportunities for nurturing acceptance and appreciation of cultural diversity. Further, the knowledge and skills acquired at this level will support cognitive learning development at the Junior School level. Continuous advancement of knowledge in Indigenous Languages could guide the learner to make decisions on future career choices such as acting, broadcasting, development of orthography and editing among others.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</x:si>
  <x:si>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</x:si>
  <x:si>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</x:si>
  <x:si>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</x:si>
  <x:si>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</x:si>
  <x:si>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</x:si>
  <x:si>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</x:si>
  <x:si>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</x:si>
  <x:si>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</x:si>
  <x:si>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Peer assessment</x:t>
  </x:si>
  <x:si>
    <x:t>Listening and Speaking: Self-assessment</x:t>
  </x:si>
  <x:si>
    <x:t>Reading: Reading aloud</x:t>
  </x:si>
  <x:si>
    <x:t>Reading: Dictation</x:t>
  </x:si>
  <x:si>
    <x:t>Reading: Question and answer</x:t>
  </x:si>
  <x:si>
    <x:t>Reading: Learner summaries of what they read</x:t>
  </x:si>
  <x:si>
    <x:t>Reading: Learner journals</x:t>
  </x:si>
  <x:si>
    <x:t>Reading: Learner portfolios</x:t>
  </x:si>
  <x:si>
    <x:t>Reading: Peer assessment</x:t>
  </x:si>
  <x:si>
    <x:t>Reading: Self-assessment</x:t>
  </x:si>
  <x:si>
    <x:t>Reading: Keeping a record of books read</x:t>
  </x:si>
  <x:si>
    <x:t>Writing: Peer assessment</x:t>
  </x:si>
  <x:si>
    <x:t>Writing: Dictation</x:t>
  </x:si>
  <x:si>
    <x:t>Writing: Portfolio</x:t>
  </x:si>
  <x:si>
    <x:t>Writing: Anecdotal records</x:t>
  </x:si>
  <x:si>
    <x:t>Writing: Checklists and criteria</x:t>
  </x:si>
  <x:si>
    <x:t>Writing: Sentence construction</x:t>
  </x:si>
  <x:si>
    <x:t>Listening and Speaking: Dictionaries</x:t>
  </x:si>
  <x:si>
    <x:t>Listening and Speaking: Manilla papers</x:t>
  </x:si>
  <x:si>
    <x:t>Listening and Speaking: Models</x:t>
  </x:si>
  <x:si>
    <x:t>Listening and Speaking: Pictures and photographs</x:t>
  </x:si>
  <x:si>
    <x:t>Listening and Speaking: Diorama</x:t>
  </x:si>
  <x:si>
    <x:t>Listening and Speaking: Flash cards</x:t>
  </x:si>
  <x:si>
    <x:t>Listening and Speaking: Charts and realia</x:t>
  </x:si>
  <x:si>
    <x:t>Listening and Speaking (Digital sources): Games</x:t>
  </x:si>
  <x:si>
    <x:t>Listening and Speaking (Digital sources): Songs</x:t>
  </x:si>
  <x:si>
    <x:t>Listening and Speaking (Digital sources): Digital story books</x:t>
  </x:si>
  <x:si>
    <x:t>Listening and Speaking (Digital sources): Pictures and photographs</x:t>
  </x:si>
  <x:si>
    <x:t>Listening and Speaking (Digital sources): Electronic and digital devices</x:t>
  </x:si>
  <x:si>
    <x:t>Listening and Speaking (Digital sources): Flash cards</x:t>
  </x:si>
  <x:si>
    <x:t>Listening and Speaking (Digital sources): Charts</x:t>
  </x:si>
  <x:si>
    <x:t>Listening and Speaking (Digital sources): Video clips</x:t>
  </x:si>
  <x:si>
    <x:t>Listening and Speaking (Digital sources): Audio-visual resources</x:t>
  </x:si>
  <x:si>
    <x:t>Listening and Speaking (Digital sources): Other web resources</x:t>
  </x:si>
  <x:si>
    <x:t>Reading: Dictionaries</x:t>
  </x:si>
  <x:si>
    <x:t>Reading: Manilla papers</x:t>
  </x:si>
  <x:si>
    <x:t>Reading: Word trees</x:t>
  </x:si>
  <x:si>
    <x:t>Reading: Posters</x:t>
  </x:si>
  <x:si>
    <x:t>Reading: Models</x:t>
  </x:si>
  <x:si>
    <x:t>Reading: Storybooks</x:t>
  </x:si>
  <x:si>
    <x:t>Reading: Poetry books</x:t>
  </x:si>
  <x:si>
    <x:t>Reading: Pictures and photographs</x:t>
  </x:si>
  <x:si>
    <x:t>Reading: Newspapers</x:t>
  </x:si>
  <x:si>
    <x:t>Reading: Magazines</x:t>
  </x:si>
  <x:si>
    <x:t>Reading: Encyclopaedia</x:t>
  </x:si>
  <x:si>
    <x:t>Reading: Journals</x:t>
  </x:si>
  <x:si>
    <x:t>Reading: Course books</x:t>
  </x:si>
  <x:si>
    <x:t>Reading: Diorama</x:t>
  </x:si>
  <x:si>
    <x:t>Reading: Flash cards</x:t>
  </x:si>
  <x:si>
    <x:t>Reading: Charts and realia</x:t>
  </x:si>
  <x:si>
    <x:t>Reading (Digital sources): Digital storybooks</x:t>
  </x:si>
  <x:si>
    <x:t>Reading (Digital sources): Electronic and digital devices</x:t>
  </x:si>
  <x:si>
    <x:t>Reading (Digital sources): Electronic or online dictionaries</x:t>
  </x:si>
  <x:si>
    <x:t>Reading (Digital sources): Flashcards</x:t>
  </x:si>
  <x:si>
    <x:t>Reading (Digital sources): Other web resources</x:t>
  </x:si>
  <x:si>
    <x:t>Writing: Dictionaries</x:t>
  </x:si>
  <x:si>
    <x:t>Writing: Manilla papers</x:t>
  </x:si>
  <x:si>
    <x:t>Writing: Models</x:t>
  </x:si>
  <x:si>
    <x:t>Writing: Pictures and photographs</x:t>
  </x:si>
  <x:si>
    <x:t>Writing: Diorama</x:t>
  </x:si>
  <x:si>
    <x:t>Writing: Flash cards</x:t>
  </x:si>
  <x:si>
    <x:t>Writing: Charts and realia</x:t>
  </x:si>
  <x:si>
    <x:t>Writing (Digital sources): Games</x:t>
  </x:si>
  <x:si>
    <x:t>Writing (Digital sources): Digital story books</x:t>
  </x:si>
  <x:si>
    <x:t>Writing (Digital sources): Pictures and photographs</x:t>
  </x:si>
  <x:si>
    <x:t>Writing (Digital sources): Electronic and digital devices</x:t>
  </x:si>
  <x:si>
    <x:t>Listening and Speaking: Participation in poetry recitations during music and drama festivals</x:t>
  </x:si>
  <x:si>
    <x:t>Listening and Speaking: Coming up with speeches and delivering them during prize giving days, school assembly, extravaganzas among others, to enhance fluency</x:t>
  </x:si>
  <x:si>
    <x:t>Listening and Speaking: Participating in music festivals to hone communication and listening skills</x:t>
  </x:si>
  <x:si>
    <x:t>Listening and Speaking: Participating in exhibitions to display skills, concepts and creative works</x:t>
  </x:si>
  <x:si>
    <x:t>Reading: Reading news during assemblies and other school functions</x:t>
  </x:si>
  <x:si>
    <x:t>Reading: Collecting different forms of oral literature from their community for a school magazine</x:t>
  </x:si>
  <x:si>
    <x:t>Reading: Showcasing short plays, conversational poems or choral verses within or out of school</x:t>
  </x:si>
  <x:si>
    <x:t>Reading: Participating in club activities to improve reading</x:t>
  </x:si>
  <x:si>
    <x:t>Reading: Language games</x:t>
  </x:si>
  <x:si>
    <x:t>Writing: Dramatising and filming skits on various themes</x:t>
  </x:si>
  <x:si>
    <x:t>Writing: Letter writing drills</x:t>
  </x:si>
  <x:si>
    <x:t>Writing: Composing poems on issues around the theme in music or drama clubs</x:t>
  </x:si>
  <x:si>
    <x:t>Writing: Writing and compiling articles on various themes to publish in magazines and present in clubs</x:t>
  </x:si>
  <x:si>
    <x:t>Writing: Language games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</x:si>
  <x:si>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</x:si>
  <x:si>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</x:si>
  <x:si>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</x:si>
  <x:si>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No | Learning Area | Number of Lessons Per Week
1. | English | 5
2. | Kiswahili / Kenya Sign Language | 4
3. | Mathematics | 5
4. | Religious Education | 3
5. | Science &amp; Technology | 4
6. | Agriculture | 4
7. | Social Studies | 3
8. | Creative Arts | 6
 | Pastoral/Religious Instruction Programme | 1
 | Total | 35</x:t>
  </x:si>
  <x:si>
    <x:t>Level Learning Outcomes for Primary Education</x:t>
  </x:si>
  <x:si>
    <x:t>By the end of Primary School Education, the learner should be able to:
a) use verbal and or non-verbal cues to convey information in varied contexts.
b) demonstrate mastery of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</x:si>
  <x:si>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Subject General Learning Outcomes</x:t>
  </x:si>
  <x:si>
    <x:t>By the end of Upper Primary School, the learner should be able to:
a) respond appropriately to a variety of communication in the indigenous language,
b) express themselves confidently and appropriately in a variety of social contexts,
c) comprehend information in different contexts in the indigenous language,
d) read texts accurately and fluently with comprehension,
e) write legibly in different formats to express a variety of ideas and opinions,
f) enjoy communicating using a variety of cultural language strategies.</x:t>
  </x:si>
  <x:si>
    <x:t>Summary of Strands and Sub Strands</x:t>
  </x:si>
  <x:si>
    <x:t>Strands | Sub Strands | Number of Lessons
Listening and Speaking | Attentive Listening(Poetry) | 2
 | Listening for Information (translation, instructions, vocabulary building) | 4
 | Listening for Comprehension | 2
 | Fluency (Pronunciation) | 2
 | Expressing Self Creatively | 2
 | Conversational Skills | 2
 | Public Speaking | 2
 | Language Strategies on Daily Experiences | 2
 | Total | 18
Reading | Reading for Information | 6
 | Reading Fluency (speed, accuracy) | 2
 | Reading Comprehension | 6
 | Extensive Reading (grade appropriate texts, narrative, dialogue) | 4
 | Total | 18
Writing | Handwriting | 2
 | Punctuation (exclamation marks, double quotation marks, question marks) | 2
 | Sequencing Ideas (connectors) | 2
 | Creative Writing (Idioms, stories, poetry) | 6
 | Functional Writing (friendly letter, shopping list, recipe) | 6
 | Total | 18
Showcasing concepts and skills in Indigenous Languages | | 6
TOTAL NUMBER OF LESSONS | | 60
NOTE: The suggested number of lessons per Sub Strand may be less or more depending on the context.</x:t>
  </x:si>
  <x:si>
    <x:t>Suggested Vocabulary per Theme</x:t>
  </x:si>
  <x:si>
    <x:t>Theme 1: My Culture- Cultural Attire - dress, ornament, footwear, style, attire, fabric, beads, smart, traditional, fashion, accessories, hairstyle
Theme 2: Environmental Awareness - environment, nature, forests, sea, rivers, vegetation, protect, climate, climate change, weather, buildings
Theme 3: Road Safety - road, safety, crossing, seat belts, motorists, vehicle, passenger, traffic rules, road crash, injury, victim, rescue, dangerous, police
Theme 4: Living Together - Peace Building - peace, cohesion, conflict, harmony, society, resolution, unity, love, fight, war, reconcile, community, apologise, forgive
Theme 5: Trade - The Market - market, traders, goods (vegetables, cereals, animals, fruits, household items), market day, money, coins, notes, change/balance, stalls, customer, purchase, profit, loss, pick pocket
Theme 6: Caring for Special and Vulnerable Groups - help, care, sick, elderly, compassion, love, vulnerable, children, disability, blind, deaf, social responsibility, neglect
Theme 7: Talents and Gifts - talent, gift, enjoy, sing, acrobat, draw, dance, practice, fashion, awards, orator, acting, rehearse, talent show
Theme 8: Technology- Care for Digital Devices - technology, digital, telephone, television, internet, care, electricity, charge, repair, protect, store, clean
Theme 9: Nationalism- National Days - nation, celebration, speech, leaders, entertainment, national address, people, colour, guests, patriotic songs</x:t>
  </x:si>
  <x:si>
    <x:t>Sub Strand Content (as listed under each sub strand)</x:t>
  </x:si>
  <x:si>
    <x:t>1.1.1 Attentive Listening: Poetry (2 lessons): Nouns- introduction; Features of a poem; Paraphrasing
1.2.1 Reading for Information (2 lessons): Reading fluency; Direct and inferential questions
1.3.1 Handwriting: Neatness and Legibility (2 lessons): Letters of the alphabet; Paragraph writing
2.1.1 Listening for Information (2 lessons): Translation; Simple instructions; Conjunctions- introduction
2.2.1 Reading Fluency (2 lessons): Reading aloud; Accurate reading speed
2.3.1 Punctuation (2 lessons): Exclamation mark; Double quotation mark; Question mark
3.1.1 Listening for Comprehension (2 lessons): Vocabulary building; Pronouns - introduction
3.2.1 Reading for Information (2 lessons): Responding to instructions; Pronouns
3.3.1 Sequencing Ideas (2 lessons): Connectors: of addition, of sequence, of contrast; Paragraph writing
4.1.1 Fluency: Pronunciation (2 lessons): Nouns; Vocabulary Building- Synonyms; Articulation
4.2.1 Extensive Reading: Dialogue (2 lessons): Summarising; Vocabulary building- synonyms
4.3.1 Creative Writing: Story (2 lessons): Features; Story writing
5.1.1 Expressing Self Creatively (2 lessons): Storytelling; Creative Language- Proverbs, Wise Sayings, Idioms; Adjectives
5.2.1 Reading for Information: News and Adverts (2 lessons): Adjectives; Advertisements and news items
5.3.1 Functional Writing: Shopping List (2 lessons): Components; Format; Adjectives
6.1.1 Listening for Information (2 lessons): Vocabulary building
6.2.1 Reading Comprehension (2 lessons): Prediction; Skimming; Scanning; Verbs
6.3.1 Creative Writing (2 lessons): Idioms; Imaginative stories
7.1.1 Conversational Skills (2 lessons): Interjections; Turn-taking; Polite interruption
7.2.1 Reading Comprehension (2 lessons): Short stories; Comprehension questions; Interjections
7.3.1 Creative Writing: Poetry (2 lessons): Features of a poem; Neatness and legibility
8.1.1 Public Speaking (2 lessons): Audience awareness skills; Clarity and audibility; Organising ideas
8.2.1 Extensive Reading: Narratives (2 lessons): Characters; Plot; Vocabulary building
8.3.1 Functional Writing: Friendly Letter (2 lessons): Components; Format
9.1.1 Language Strategies on Daily Experiences (2 lessons): Fluency; Patriotic songs; Adverbs
9.2.1 Reading Comprehension (2 lessons): Stories; Making predictions; Responding to questions
9.3.1 Functional Writing: Recipe (2 lessons): Components; Format; Adverbs</x:t>
  </x:si>
  <x:si>
    <x:t>Suggested Assessment Rubric</x:t>
  </x:si>
  <x:si>
    <x:t>STRAND: LISTENING AND SPEAKING
Skills: Indicator | Exceeding Expectations | Meeting Expectations | Approaching Expectations | Below Expectations
Language in use (Infused): Ability to use parts of speech in sentence construction - nouns - verbs - pronouns - adverbs - interjections - conjunctions | Uses parts of speech in sentence construction (nouns, verbs, pronouns, adverbs, interjections and conjunctions) with precision | Uses parts of speech in sentence construction (nouns, verbs, pronouns, adverbs, interjections and conjunctions) | Uses most of the parts of speech in sentence construction (nouns, verbs, pronouns, adverbs, interjections and conjunctions) | Uses a few of the parts of speech in sentence construction (nouns, verbs, pronouns, adverbs, interjections and conjunctions)
Attentive listening: Ability to paraphrase a text for information | Paraphrases a variety of texts for information meticulously | Paraphrases a text for information | Paraphrases a large portion of a text for information | Paraphrases a limited portion of a text for information
Attentive listening: Ability to translate a text to indigenous languages | Translates a variety of texts to indigenous languages | Translates a text to indigenous languages | Translates a portion of a text to indigenous languages | Translates a text to indigenous languages with clues
Comprehension: Ability to respond to direct and inferential questions from an oral text | Responds to direct and inferential questions from a variety of oral texts | Responds to direct and inferential questions from an oral text | Responds to most direct and inferential questions from an oral text | Responds to a few direct and inferential questions from an oral text
Figurative language: Ability to identify idioms, proverbs and wise sayings | Identifies idioms, proverbs and wise sayings with rich details | Identifies idioms, proverbs and wise sayings | Identifies at least one of the figurative elements (either idioms, proverbs or wise sayings) | Identifies idioms, proverbs and wise sayings with prompts
Storytelling: Ability to narrate oral narratives | Narrates oral narratives creatively | Narrates oral narratives | Partially narrates oral narratives | Narrates oral narratives with assistance
Public presentations: Ability to make oral presentations for effective communication: - audience awareness skills - organising ideas - audibility - clarity | Creatively makes oral presentation for effective communication | Makes oral presentation for effective communication | Makes oral presentation for effective communication with a few omissions | Makes oral presentation for effective communication with numerous omissions
Conversational skills: Ability to apply turn taking and polite interruption in conversations | Applies turn taking and polite interruption in conversations in varied contexts | Applies turn taking and polite interruption in conversations | Applies turn taking and polite interruption in conversations in some instances | Applies turn taking and polite interruption in conversations with prompts
STRAND: READING
Skills: Indicator | Exceeding Expectations | Meeting Expectations | Approaching Expectations | Below Expectations
Vocabulary building: Ability to identify vocabulary from a text and infer their meaning | Identifies vocabulary from a text and infers their meaning with precision | Identifies vocabulary from a text and infers their meaning | Identifies most vocabulary from a text and infers their meaning | Identifies a few vocabulary from a text and infers their meaning
Fluency: Ability to read a text fluently with correct: - intonation - speed - expression - pronunciation | Reads varied texts with correct intonation, speed, pronunciation and expression | Reads a text with correct intonation, speed, pronunciation and expression | Reads a portion of text with correct intonation, speed, pronunciation and expression | Reads a text with correct intonation, speed, pronunciation and expression with prompts
Reading comprehension: Ability to respond to direct and inferential questions and instructions from written texts | Responds to direct and inferential questions and instructions from written texts in varied contexts | Responds to direct and inferential questions and instructions from written texts | Responds to most direct and inferential questions and instructions from written texts | Responds to a few direct and inferential questions and instructions from written texts
Reading strategies: Ability to apply reading strategies when reading: - summarising - prediction - skimming - scanning | Applies reading strategies (summarising, prediction, skimming and scanning) when reading meticulously | Applies reading strategies (summarising, prediction, skimming and scanning) when reading | Applies one of the reading strategies (summarising, prediction, skimming and scanning) when reading | Applies reading strategies (summarising, prediction, skimming and scanning) when reading with assistance
STRAND: WRITING
Skills: Indicator | Exceeding Expectations | Meeting Expectations | Approaching Expectations | Below Expectations
Handwriting: Neatness and legibility: Ability to write paragraphs neatly and legibly | Writes paragraphs neatly and legibly in a variety of contexts | Writes paragraphs neatly and legibly | Writes a portion of the paragraphs neatly and legibly in most instances | Writes a portion of the paragraphs neatly and legibly in a few instances
Punctuation: Ability to use punctuation marks (exclamation marks, quotation marks and question marks) in texts | Uses punctuation marks (exclamation marks, quotation marks and question marks) in texts meticulously | Uses punctuation marks (exclamation marks, quotation marks and question marks) in texts | Uses some punctuation marks (exclamation marks, quotation marks and question marks) in texts | Uses punctuation marks (exclamation marks, quotation marks and question marks) in texts with prompts
Paragraph writing: Ability to write a logical and well sequenced paragraph | Writes logical and well sequenced paragraphs creatively | Writes a logical and well sequenced paragraph | Writes a portion of a logical and well sequenced paragraph | Writes a logical and well sequenced paragraph with assistance
Creative writing: Ability to compose a story and a poem neatly and legibly - features - format - language - grammar | Creatively composes a story and a poem neatly and legibly | Composes a story and a poem neatly and legibly | Makes an attempt to compose a story and a poem neatly and legibly | Composes a story and a poem neatly and legibly with assistance
Functional writing: Ability to write a shopping list, friendly letter and recipe using correct: - format - components - language - organisation | Writes a shopping list, friendly letter and recipe with rich details | Writes a shopping list, friendly letter and recipe | Writes either a shopping list, friendly letter or recipe with a few omissions | Writes either shopping list, friendly letter or recipe with numerous omissions</x:t>
  </x:si>
  <x:si>
    <x:t>Appendix 1: Guidelines for Integrating CSL Activity at Upper Primary</x:t>
  </x:si>
  <x:si>
    <x:t>GUIDELINES FOR GRADE 5 COMMUNITY SERVICE LEARNING PROJECT
Introduction
There will be one integrated Community Service Learning activity that will be conducted annually for Grade 5 learners. The thematic areas for the integrated CSL activity will be derived from the broader categories of the PCIs and will incorporate concepts from the various Learning Areas. Teachers are expected to vary the themes each year to allow learners to address different PCIs within their contexts. A clear linkage should exist between the skills from the learning areas and the chosen themes.
The integrated CSL activity will employ a Whole School Approach (WSA) involving the entire school community including learners, parents/caregivers/guardians, school administration and teachers. Parents/caregivers/guardians are key stakeholders in planning and execution of the CSL activity. While the teacher takes the lead role in planning and integrating the CSL activity, learners are expected to actively participate throughout the process.
The CSL activity provides an opportunity for the development of core competencies and the nurturing of various values. The teacher is expected to vary the core competencies and values emphasised in the activity annually.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have they learnt?</x:t>
  </x:si>
  <x:si>
    <x:t>Assessment of CSL Integrated Project</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</x:si>
  <x:si>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observation schedules, checklists, rating scales or any other appropriate assessment tool.</x:t>
  </x:si>
  <x:si>
    <x:t>Appendix 2: List of Suggested Assessment Methods, Learning Resources and Non-Formal Activities</x:t>
  </x:si>
  <x:si>
    <x:t>Strand | Suggested Assessment Methods | Suggested Learning Resources | Suggested Non-Formal Activities
Listening and Speaking | Oral reading or dictation recitations; Role play; Debates; Oral interviews; Dialogues; Oral discussions; Oral presentations; Public speaking; Peer assessment; Self-assessment | Dictionaries; Manilla papers; Models; Pictures and photographs; Diorama; Flash cards; Charts and realia; (Digital sources) Games; Songs; Digital story books; Pictures and photographs; Electronic and digital devices; Flash cards; Charts; Video clips; Audio-visual resources; Other web resources | Participation in poetry recitations during music and drama festivals; Coming up with speeches and delivering them during prize giving days, school assembly, extravaganzas among others, to enhance fluency; Participating in music festivals to hone communication and listening skills; Participating in exhibitions to display skills, concepts and creative works
Reading | Reading aloud; Dictation; Question and answer; Learner summaries of what they read; Learner journals; Learner portfolios; Peer assessment; Self-assessment; Keeping a record of books read | Dictionaries; Manilla papers; Word trees; Posters; Models; Storybooks; Poetry books; Pictures and photographs; Newspapers; Magazines; Encyclopaedia; Journals; Course books; Diorama; Flash cards; Charts and realia; (Digital sources) Digital storybooks; Electronic and digital devices; Electronic or online dictionaries; Flashcards; Other web resources | Reading news during assemblies and other school functions; Collecting different forms of oral literature from their community for a school magazine; Showcasing short plays, conversational poems or choral verses within or out of school; Participating in club activities to improve reading; Language games
Writing | Peer assessment; Dictation; Portfolio; Anecdotal records; Checklists and criteria; Sentence construction | Dictionaries; Manilla papers; Models; Pictures and photographs; Diorama; Flash cards; Charts and realia; (Digital sources) Games; Digital story books; Pictures and photographs; Electronic and digital devices | Dramatising and filming skits on various themes; Letter writing drills; Composing poems on issues around the theme in music or drama clubs; Writing and compiling articles on various themes to publish in magazines and present in clubs; Language games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</x:si>
</x:sst>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2</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67</x:v>
      </x:c>
      <x:c r="N6" s="10" t="s">
        <x:v>98</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69</x:v>
      </x:c>
      <x:c r="N7" s="10" t="s">
        <x:v>98</x:v>
      </x:c>
      <x:c r="O7" s="10" t="s">
        <x:v>1</x:v>
      </x:c>
      <x:c r="P7" s="10" t="s">
        <x:v>1</x:v>
      </x:c>
      <x:c r="Q7" s="11" t="s">
        <x:v>1</x:v>
      </x:c>
    </x:row>
    <x:row r="8" spans="1:17">
      <x:c r="A8" s="9" t="s">
        <x:v>153</x:v>
      </x:c>
      <x:c r="B8" s="10" t="s">
        <x:v>154</x:v>
      </x:c>
      <x:c r="C8" s="10" t="s">
        <x:v>155</x:v>
      </x:c>
      <x:c r="D8" s="10" t="s">
        <x:v>156</x:v>
      </x:c>
      <x:c r="E8" s="10">
        <x:v>2</x:v>
      </x:c>
      <x:c r="F8" s="10" t="s">
        <x:v>157</x:v>
      </x:c>
      <x:c r="G8" s="10" t="s">
        <x:v>158</x:v>
      </x:c>
      <x:c r="H8" s="10" t="s">
        <x:v>159</x:v>
      </x:c>
      <x:c r="I8" s="10" t="s">
        <x:v>160</x:v>
      </x:c>
      <x:c r="J8" s="10" t="s">
        <x:v>161</x:v>
      </x:c>
      <x:c r="K8" s="10" t="s">
        <x:v>162</x:v>
      </x:c>
      <x:c r="L8" s="10" t="s">
        <x:v>163</x:v>
      </x:c>
      <x:c r="M8" s="10" t="s">
        <x:v>61</x:v>
      </x:c>
      <x:c r="N8" s="10" t="s">
        <x:v>98</x:v>
      </x:c>
      <x:c r="O8" s="10" t="s">
        <x:v>1</x:v>
      </x:c>
      <x:c r="P8" s="10" t="s">
        <x:v>1</x:v>
      </x:c>
      <x:c r="Q8" s="11" t="s">
        <x:v>1</x:v>
      </x:c>
    </x:row>
    <x:row r="9" spans="1:17">
      <x:c r="A9" s="9" t="s">
        <x:v>153</x:v>
      </x:c>
      <x:c r="B9" s="10" t="s">
        <x:v>154</x:v>
      </x:c>
      <x:c r="C9" s="10" t="s">
        <x:v>164</x:v>
      </x:c>
      <x:c r="D9" s="10" t="s">
        <x:v>165</x:v>
      </x:c>
      <x:c r="E9" s="10">
        <x:v>2</x:v>
      </x:c>
      <x:c r="F9" s="10" t="s">
        <x:v>166</x:v>
      </x:c>
      <x:c r="G9" s="10" t="s">
        <x:v>167</x:v>
      </x:c>
      <x:c r="H9" s="10" t="s">
        <x:v>168</x:v>
      </x:c>
      <x:c r="I9" s="10" t="s">
        <x:v>169</x:v>
      </x:c>
      <x:c r="J9" s="10" t="s">
        <x:v>170</x:v>
      </x:c>
      <x:c r="K9" s="10" t="s">
        <x:v>171</x:v>
      </x:c>
      <x:c r="L9" s="10" t="s">
        <x:v>172</x:v>
      </x:c>
      <x:c r="M9" s="10" t="s">
        <x:v>67</x:v>
      </x:c>
      <x:c r="N9" s="10" t="s">
        <x:v>98</x:v>
      </x:c>
      <x:c r="O9" s="10" t="s">
        <x:v>1</x:v>
      </x:c>
      <x:c r="P9" s="10" t="s">
        <x:v>1</x:v>
      </x:c>
      <x:c r="Q9" s="11" t="s">
        <x:v>1</x:v>
      </x:c>
    </x:row>
    <x:row r="10" spans="1:17">
      <x:c r="A10" s="9" t="s">
        <x:v>153</x:v>
      </x:c>
      <x:c r="B10" s="10" t="s">
        <x:v>154</x:v>
      </x:c>
      <x:c r="C10" s="10" t="s">
        <x:v>173</x:v>
      </x:c>
      <x:c r="D10" s="10" t="s">
        <x:v>174</x:v>
      </x:c>
      <x:c r="E10" s="10">
        <x:v>2</x:v>
      </x:c>
      <x:c r="F10" s="10" t="s">
        <x:v>175</x:v>
      </x:c>
      <x:c r="G10" s="10" t="s">
        <x:v>176</x:v>
      </x:c>
      <x:c r="H10" s="10" t="s">
        <x:v>177</x:v>
      </x:c>
      <x:c r="I10" s="10" t="s">
        <x:v>178</x:v>
      </x:c>
      <x:c r="J10" s="10" t="s">
        <x:v>179</x:v>
      </x:c>
      <x:c r="K10" s="10" t="s">
        <x:v>180</x:v>
      </x:c>
      <x:c r="L10" s="10" t="s">
        <x:v>181</x:v>
      </x:c>
      <x:c r="M10" s="10" t="s">
        <x:v>69</x:v>
      </x:c>
      <x:c r="N10" s="10" t="s">
        <x:v>98</x:v>
      </x:c>
      <x:c r="O10" s="10" t="s">
        <x:v>1</x:v>
      </x:c>
      <x:c r="P10" s="10" t="s">
        <x:v>1</x:v>
      </x:c>
      <x:c r="Q10" s="11" t="s">
        <x:v>1</x:v>
      </x:c>
    </x:row>
    <x:row r="11" spans="1:17">
      <x:c r="A11" s="9" t="s">
        <x:v>182</x:v>
      </x:c>
      <x:c r="B11" s="10" t="s">
        <x:v>183</x:v>
      </x:c>
      <x:c r="C11" s="10" t="s">
        <x:v>184</x:v>
      </x:c>
      <x:c r="D11" s="10" t="s">
        <x:v>185</x:v>
      </x:c>
      <x:c r="E11" s="10">
        <x:v>2</x:v>
      </x:c>
      <x:c r="F11" s="10" t="s">
        <x:v>186</x:v>
      </x:c>
      <x:c r="G11" s="10" t="s">
        <x:v>187</x:v>
      </x:c>
      <x:c r="H11" s="10" t="s">
        <x:v>188</x:v>
      </x:c>
      <x:c r="I11" s="10" t="s">
        <x:v>189</x:v>
      </x:c>
      <x:c r="J11" s="10" t="s">
        <x:v>190</x:v>
      </x:c>
      <x:c r="K11" s="10" t="s">
        <x:v>191</x:v>
      </x:c>
      <x:c r="L11" s="10" t="s">
        <x:v>192</x:v>
      </x:c>
      <x:c r="M11" s="10" t="s">
        <x:v>65</x:v>
      </x:c>
      <x:c r="N11" s="10" t="s">
        <x:v>98</x:v>
      </x:c>
      <x:c r="O11" s="10" t="s">
        <x:v>1</x:v>
      </x:c>
      <x:c r="P11" s="10" t="s">
        <x:v>1</x:v>
      </x:c>
      <x:c r="Q11" s="11" t="s">
        <x:v>1</x:v>
      </x:c>
    </x:row>
    <x:row r="12" spans="1:17">
      <x:c r="A12" s="9" t="s">
        <x:v>182</x:v>
      </x:c>
      <x:c r="B12" s="10" t="s">
        <x:v>183</x:v>
      </x:c>
      <x:c r="C12" s="10" t="s">
        <x:v>193</x:v>
      </x:c>
      <x:c r="D12" s="10" t="s">
        <x:v>136</x:v>
      </x:c>
      <x:c r="E12" s="10">
        <x:v>2</x:v>
      </x:c>
      <x:c r="F12" s="10" t="s">
        <x:v>194</x:v>
      </x:c>
      <x:c r="G12" s="10" t="s">
        <x:v>195</x:v>
      </x:c>
      <x:c r="H12" s="10" t="s">
        <x:v>196</x:v>
      </x:c>
      <x:c r="I12" s="10" t="s">
        <x:v>197</x:v>
      </x:c>
      <x:c r="J12" s="10" t="s">
        <x:v>198</x:v>
      </x:c>
      <x:c r="K12" s="10" t="s">
        <x:v>199</x:v>
      </x:c>
      <x:c r="L12" s="10" t="s">
        <x:v>200</x:v>
      </x:c>
      <x:c r="M12" s="10" t="s">
        <x:v>65</x:v>
      </x:c>
      <x:c r="N12" s="10" t="s">
        <x:v>98</x:v>
      </x:c>
      <x:c r="O12" s="10" t="s">
        <x:v>1</x:v>
      </x:c>
      <x:c r="P12" s="10" t="s">
        <x:v>1</x:v>
      </x:c>
      <x:c r="Q12" s="11" t="s">
        <x:v>1</x:v>
      </x:c>
    </x:row>
    <x:row r="13" spans="1:17">
      <x:c r="A13" s="9" t="s">
        <x:v>182</x:v>
      </x:c>
      <x:c r="B13" s="10" t="s">
        <x:v>183</x:v>
      </x:c>
      <x:c r="C13" s="10" t="s">
        <x:v>201</x:v>
      </x:c>
      <x:c r="D13" s="10" t="s">
        <x:v>202</x:v>
      </x:c>
      <x:c r="E13" s="10">
        <x:v>2</x:v>
      </x:c>
      <x:c r="F13" s="10" t="s">
        <x:v>203</x:v>
      </x:c>
      <x:c r="G13" s="10" t="s">
        <x:v>204</x:v>
      </x:c>
      <x:c r="H13" s="10" t="s">
        <x:v>205</x:v>
      </x:c>
      <x:c r="I13" s="10" t="s">
        <x:v>206</x:v>
      </x:c>
      <x:c r="J13" s="10" t="s">
        <x:v>207</x:v>
      </x:c>
      <x:c r="K13" s="10" t="s">
        <x:v>208</x:v>
      </x:c>
      <x:c r="L13" s="10" t="s">
        <x:v>209</x:v>
      </x:c>
      <x:c r="M13" s="10" t="s">
        <x:v>69</x:v>
      </x:c>
      <x:c r="N13" s="10" t="s">
        <x:v>98</x:v>
      </x:c>
      <x:c r="O13" s="10" t="s">
        <x:v>1</x:v>
      </x:c>
      <x:c r="P13" s="10" t="s">
        <x:v>1</x:v>
      </x:c>
      <x:c r="Q13" s="11" t="s">
        <x:v>1</x:v>
      </x:c>
    </x:row>
    <x:row r="14" spans="1:17">
      <x:c r="A14" s="9" t="s">
        <x:v>210</x:v>
      </x:c>
      <x:c r="B14" s="10" t="s">
        <x:v>211</x:v>
      </x:c>
      <x:c r="C14" s="10" t="s">
        <x:v>212</x:v>
      </x:c>
      <x:c r="D14" s="10" t="s">
        <x:v>213</x:v>
      </x:c>
      <x:c r="E14" s="10">
        <x:v>2</x:v>
      </x:c>
      <x:c r="F14" s="10" t="s">
        <x:v>214</x:v>
      </x:c>
      <x:c r="G14" s="10" t="s">
        <x:v>215</x:v>
      </x:c>
      <x:c r="H14" s="10" t="s">
        <x:v>216</x:v>
      </x:c>
      <x:c r="I14" s="10" t="s">
        <x:v>217</x:v>
      </x:c>
      <x:c r="J14" s="10" t="s">
        <x:v>218</x:v>
      </x:c>
      <x:c r="K14" s="10" t="s">
        <x:v>219</x:v>
      </x:c>
      <x:c r="L14" s="10" t="s">
        <x:v>220</x:v>
      </x:c>
      <x:c r="M14" s="10" t="s">
        <x:v>63</x:v>
      </x:c>
      <x:c r="N14" s="10" t="s">
        <x:v>98</x:v>
      </x:c>
      <x:c r="O14" s="10" t="s">
        <x:v>1</x:v>
      </x:c>
      <x:c r="P14" s="10" t="s">
        <x:v>1</x:v>
      </x:c>
      <x:c r="Q14" s="11" t="s">
        <x:v>1</x:v>
      </x:c>
    </x:row>
    <x:row r="15" spans="1:17">
      <x:c r="A15" s="9" t="s">
        <x:v>210</x:v>
      </x:c>
      <x:c r="B15" s="10" t="s">
        <x:v>211</x:v>
      </x:c>
      <x:c r="C15" s="10" t="s">
        <x:v>221</x:v>
      </x:c>
      <x:c r="D15" s="10" t="s">
        <x:v>222</x:v>
      </x:c>
      <x:c r="E15" s="10">
        <x:v>2</x:v>
      </x:c>
      <x:c r="F15" s="10" t="s">
        <x:v>223</x:v>
      </x:c>
      <x:c r="G15" s="10" t="s">
        <x:v>224</x:v>
      </x:c>
      <x:c r="H15" s="10" t="s">
        <x:v>225</x:v>
      </x:c>
      <x:c r="I15" s="10" t="s">
        <x:v>226</x:v>
      </x:c>
      <x:c r="J15" s="10" t="s">
        <x:v>227</x:v>
      </x:c>
      <x:c r="K15" s="10" t="s">
        <x:v>228</x:v>
      </x:c>
      <x:c r="L15" s="10" t="s">
        <x:v>229</x:v>
      </x:c>
      <x:c r="M15" s="10" t="s">
        <x:v>65</x:v>
      </x:c>
      <x:c r="N15" s="10" t="s">
        <x:v>98</x:v>
      </x:c>
      <x:c r="O15" s="10" t="s">
        <x:v>1</x:v>
      </x:c>
      <x:c r="P15" s="10" t="s">
        <x:v>1</x:v>
      </x:c>
      <x:c r="Q15" s="11" t="s">
        <x:v>1</x:v>
      </x:c>
    </x:row>
    <x:row r="16" spans="1:17">
      <x:c r="A16" s="9" t="s">
        <x:v>210</x:v>
      </x:c>
      <x:c r="B16" s="10" t="s">
        <x:v>211</x:v>
      </x:c>
      <x:c r="C16" s="10" t="s">
        <x:v>230</x:v>
      </x:c>
      <x:c r="D16" s="10" t="s">
        <x:v>231</x:v>
      </x:c>
      <x:c r="E16" s="10">
        <x:v>2</x:v>
      </x:c>
      <x:c r="F16" s="10" t="s">
        <x:v>232</x:v>
      </x:c>
      <x:c r="G16" s="10" t="s">
        <x:v>233</x:v>
      </x:c>
      <x:c r="H16" s="10" t="s">
        <x:v>234</x:v>
      </x:c>
      <x:c r="I16" s="10" t="s">
        <x:v>235</x:v>
      </x:c>
      <x:c r="J16" s="10" t="s">
        <x:v>236</x:v>
      </x:c>
      <x:c r="K16" s="10" t="s">
        <x:v>237</x:v>
      </x:c>
      <x:c r="L16" s="10" t="s">
        <x:v>238</x:v>
      </x:c>
      <x:c r="M16" s="10" t="s">
        <x:v>69</x:v>
      </x:c>
      <x:c r="N16" s="10" t="s">
        <x:v>98</x:v>
      </x:c>
      <x:c r="O16" s="10" t="s">
        <x:v>1</x:v>
      </x:c>
      <x:c r="P16" s="10" t="s">
        <x:v>1</x:v>
      </x:c>
      <x:c r="Q16" s="11" t="s">
        <x:v>1</x:v>
      </x:c>
    </x:row>
    <x:row r="17" spans="1:17">
      <x:c r="A17" s="9" t="s">
        <x:v>239</x:v>
      </x:c>
      <x:c r="B17" s="10" t="s">
        <x:v>240</x:v>
      </x:c>
      <x:c r="C17" s="10" t="s">
        <x:v>241</x:v>
      </x:c>
      <x:c r="D17" s="10" t="s">
        <x:v>242</x:v>
      </x:c>
      <x:c r="E17" s="10">
        <x:v>2</x:v>
      </x:c>
      <x:c r="F17" s="10" t="s">
        <x:v>243</x:v>
      </x:c>
      <x:c r="G17" s="10" t="s">
        <x:v>244</x:v>
      </x:c>
      <x:c r="H17" s="10" t="s">
        <x:v>245</x:v>
      </x:c>
      <x:c r="I17" s="10" t="s">
        <x:v>246</x:v>
      </x:c>
      <x:c r="J17" s="10" t="s">
        <x:v>247</x:v>
      </x:c>
      <x:c r="K17" s="10" t="s">
        <x:v>248</x:v>
      </x:c>
      <x:c r="L17" s="10" t="s">
        <x:v>249</x:v>
      </x:c>
      <x:c r="M17" s="10" t="s">
        <x:v>71</x:v>
      </x:c>
      <x:c r="N17" s="10" t="s">
        <x:v>98</x:v>
      </x:c>
      <x:c r="O17" s="10" t="s">
        <x:v>1</x:v>
      </x:c>
      <x:c r="P17" s="10" t="s">
        <x:v>1</x:v>
      </x:c>
      <x:c r="Q17" s="11" t="s">
        <x:v>1</x:v>
      </x:c>
    </x:row>
    <x:row r="18" spans="1:17">
      <x:c r="A18" s="9" t="s">
        <x:v>239</x:v>
      </x:c>
      <x:c r="B18" s="10" t="s">
        <x:v>240</x:v>
      </x:c>
      <x:c r="C18" s="10" t="s">
        <x:v>250</x:v>
      </x:c>
      <x:c r="D18" s="10" t="s">
        <x:v>251</x:v>
      </x:c>
      <x:c r="E18" s="10">
        <x:v>2</x:v>
      </x:c>
      <x:c r="F18" s="10" t="s">
        <x:v>252</x:v>
      </x:c>
      <x:c r="G18" s="10" t="s">
        <x:v>253</x:v>
      </x:c>
      <x:c r="H18" s="10" t="s">
        <x:v>254</x:v>
      </x:c>
      <x:c r="I18" s="10" t="s">
        <x:v>255</x:v>
      </x:c>
      <x:c r="J18" s="10" t="s">
        <x:v>256</x:v>
      </x:c>
      <x:c r="K18" s="10" t="s">
        <x:v>257</x:v>
      </x:c>
      <x:c r="L18" s="10" t="s">
        <x:v>258</x:v>
      </x:c>
      <x:c r="M18" s="10" t="s">
        <x:v>65</x:v>
      </x:c>
      <x:c r="N18" s="10" t="s">
        <x:v>98</x:v>
      </x:c>
      <x:c r="O18" s="10" t="s">
        <x:v>1</x:v>
      </x:c>
      <x:c r="P18" s="10" t="s">
        <x:v>1</x:v>
      </x:c>
      <x:c r="Q18" s="11" t="s">
        <x:v>1</x:v>
      </x:c>
    </x:row>
    <x:row r="19" spans="1:17">
      <x:c r="A19" s="9" t="s">
        <x:v>239</x:v>
      </x:c>
      <x:c r="B19" s="10" t="s">
        <x:v>240</x:v>
      </x:c>
      <x:c r="C19" s="10" t="s">
        <x:v>259</x:v>
      </x:c>
      <x:c r="D19" s="10" t="s">
        <x:v>260</x:v>
      </x:c>
      <x:c r="E19" s="10">
        <x:v>2</x:v>
      </x:c>
      <x:c r="F19" s="10" t="s">
        <x:v>261</x:v>
      </x:c>
      <x:c r="G19" s="10" t="s">
        <x:v>262</x:v>
      </x:c>
      <x:c r="H19" s="10" t="s">
        <x:v>263</x:v>
      </x:c>
      <x:c r="I19" s="10" t="s">
        <x:v>264</x:v>
      </x:c>
      <x:c r="J19" s="10" t="s">
        <x:v>265</x:v>
      </x:c>
      <x:c r="K19" s="10" t="s">
        <x:v>266</x:v>
      </x:c>
      <x:c r="L19" s="10" t="s">
        <x:v>267</x:v>
      </x:c>
      <x:c r="M19" s="10" t="s">
        <x:v>69</x:v>
      </x:c>
      <x:c r="N19" s="10" t="s">
        <x:v>98</x:v>
      </x:c>
      <x:c r="O19" s="10" t="s">
        <x:v>1</x:v>
      </x:c>
      <x:c r="P19" s="10" t="s">
        <x:v>1</x:v>
      </x:c>
      <x:c r="Q19" s="11" t="s">
        <x:v>1</x:v>
      </x:c>
    </x:row>
    <x:row r="20" spans="1:17">
      <x:c r="A20" s="9" t="s">
        <x:v>268</x:v>
      </x:c>
      <x:c r="B20" s="10" t="s">
        <x:v>269</x:v>
      </x:c>
      <x:c r="C20" s="10" t="s">
        <x:v>270</x:v>
      </x:c>
      <x:c r="D20" s="10" t="s">
        <x:v>156</x:v>
      </x:c>
      <x:c r="E20" s="10">
        <x:v>2</x:v>
      </x:c>
      <x:c r="F20" s="10" t="s">
        <x:v>271</x:v>
      </x:c>
      <x:c r="G20" s="10" t="s">
        <x:v>272</x:v>
      </x:c>
      <x:c r="H20" s="10" t="s">
        <x:v>273</x:v>
      </x:c>
      <x:c r="I20" s="10" t="s">
        <x:v>274</x:v>
      </x:c>
      <x:c r="J20" s="10" t="s">
        <x:v>275</x:v>
      </x:c>
      <x:c r="K20" s="10" t="s">
        <x:v>276</x:v>
      </x:c>
      <x:c r="L20" s="10" t="s">
        <x:v>277</x:v>
      </x:c>
      <x:c r="M20" s="10" t="s">
        <x:v>61</x:v>
      </x:c>
      <x:c r="N20" s="10" t="s">
        <x:v>98</x:v>
      </x:c>
      <x:c r="O20" s="10" t="s">
        <x:v>1</x:v>
      </x:c>
      <x:c r="P20" s="10" t="s">
        <x:v>1</x:v>
      </x:c>
      <x:c r="Q20" s="11" t="s">
        <x:v>1</x:v>
      </x:c>
    </x:row>
    <x:row r="21" spans="1:17">
      <x:c r="A21" s="9" t="s">
        <x:v>268</x:v>
      </x:c>
      <x:c r="B21" s="10" t="s">
        <x:v>269</x:v>
      </x:c>
      <x:c r="C21" s="10" t="s">
        <x:v>278</x:v>
      </x:c>
      <x:c r="D21" s="10" t="s">
        <x:v>279</x:v>
      </x:c>
      <x:c r="E21" s="10">
        <x:v>2</x:v>
      </x:c>
      <x:c r="F21" s="10" t="s">
        <x:v>280</x:v>
      </x:c>
      <x:c r="G21" s="10" t="s">
        <x:v>281</x:v>
      </x:c>
      <x:c r="H21" s="10" t="s">
        <x:v>282</x:v>
      </x:c>
      <x:c r="I21" s="10" t="s">
        <x:v>283</x:v>
      </x:c>
      <x:c r="J21" s="10" t="s">
        <x:v>284</x:v>
      </x:c>
      <x:c r="K21" s="10" t="s">
        <x:v>285</x:v>
      </x:c>
      <x:c r="L21" s="10" t="s">
        <x:v>286</x:v>
      </x:c>
      <x:c r="M21" s="10" t="s">
        <x:v>65</x:v>
      </x:c>
      <x:c r="N21" s="10" t="s">
        <x:v>98</x:v>
      </x:c>
      <x:c r="O21" s="10" t="s">
        <x:v>1</x:v>
      </x:c>
      <x:c r="P21" s="10" t="s">
        <x:v>1</x:v>
      </x:c>
      <x:c r="Q21" s="11" t="s">
        <x:v>1</x:v>
      </x:c>
    </x:row>
    <x:row r="22" spans="1:17">
      <x:c r="A22" s="9" t="s">
        <x:v>268</x:v>
      </x:c>
      <x:c r="B22" s="10" t="s">
        <x:v>269</x:v>
      </x:c>
      <x:c r="C22" s="10" t="s">
        <x:v>287</x:v>
      </x:c>
      <x:c r="D22" s="10" t="s">
        <x:v>288</x:v>
      </x:c>
      <x:c r="E22" s="10">
        <x:v>2</x:v>
      </x:c>
      <x:c r="F22" s="10" t="s">
        <x:v>289</x:v>
      </x:c>
      <x:c r="G22" s="10" t="s">
        <x:v>290</x:v>
      </x:c>
      <x:c r="H22" s="10" t="s">
        <x:v>291</x:v>
      </x:c>
      <x:c r="I22" s="10" t="s">
        <x:v>292</x:v>
      </x:c>
      <x:c r="J22" s="10" t="s">
        <x:v>293</x:v>
      </x:c>
      <x:c r="K22" s="10" t="s">
        <x:v>294</x:v>
      </x:c>
      <x:c r="L22" s="10" t="s">
        <x:v>295</x:v>
      </x:c>
      <x:c r="M22" s="10" t="s">
        <x:v>69</x:v>
      </x:c>
      <x:c r="N22" s="10" t="s">
        <x:v>98</x:v>
      </x:c>
      <x:c r="O22" s="10" t="s">
        <x:v>1</x:v>
      </x:c>
      <x:c r="P22" s="10" t="s">
        <x:v>1</x:v>
      </x:c>
      <x:c r="Q22" s="11" t="s">
        <x:v>1</x:v>
      </x:c>
    </x:row>
    <x:row r="23" spans="1:17">
      <x:c r="A23" s="9" t="s">
        <x:v>296</x:v>
      </x:c>
      <x:c r="B23" s="10" t="s">
        <x:v>297</x:v>
      </x:c>
      <x:c r="C23" s="10" t="s">
        <x:v>298</x:v>
      </x:c>
      <x:c r="D23" s="10" t="s">
        <x:v>299</x:v>
      </x:c>
      <x:c r="E23" s="10">
        <x:v>2</x:v>
      </x:c>
      <x:c r="F23" s="10" t="s">
        <x:v>300</x:v>
      </x:c>
      <x:c r="G23" s="10" t="s">
        <x:v>301</x:v>
      </x:c>
      <x:c r="H23" s="10" t="s">
        <x:v>302</x:v>
      </x:c>
      <x:c r="I23" s="10" t="s">
        <x:v>303</x:v>
      </x:c>
      <x:c r="J23" s="10" t="s">
        <x:v>304</x:v>
      </x:c>
      <x:c r="K23" s="10" t="s">
        <x:v>305</x:v>
      </x:c>
      <x:c r="L23" s="10" t="s">
        <x:v>306</x:v>
      </x:c>
      <x:c r="M23" s="10" t="s">
        <x:v>63</x:v>
      </x:c>
      <x:c r="N23" s="10" t="s">
        <x:v>98</x:v>
      </x:c>
      <x:c r="O23" s="10" t="s">
        <x:v>1</x:v>
      </x:c>
      <x:c r="P23" s="10" t="s">
        <x:v>1</x:v>
      </x:c>
      <x:c r="Q23" s="11" t="s">
        <x:v>1</x:v>
      </x:c>
    </x:row>
    <x:row r="24" spans="1:17">
      <x:c r="A24" s="9" t="s">
        <x:v>296</x:v>
      </x:c>
      <x:c r="B24" s="10" t="s">
        <x:v>297</x:v>
      </x:c>
      <x:c r="C24" s="10" t="s">
        <x:v>307</x:v>
      </x:c>
      <x:c r="D24" s="10" t="s">
        <x:v>279</x:v>
      </x:c>
      <x:c r="E24" s="10">
        <x:v>2</x:v>
      </x:c>
      <x:c r="F24" s="10" t="s">
        <x:v>308</x:v>
      </x:c>
      <x:c r="G24" s="10" t="s">
        <x:v>309</x:v>
      </x:c>
      <x:c r="H24" s="10" t="s">
        <x:v>310</x:v>
      </x:c>
      <x:c r="I24" s="10" t="s">
        <x:v>311</x:v>
      </x:c>
      <x:c r="J24" s="10" t="s">
        <x:v>312</x:v>
      </x:c>
      <x:c r="K24" s="10" t="s">
        <x:v>313</x:v>
      </x:c>
      <x:c r="L24" s="10" t="s">
        <x:v>314</x:v>
      </x:c>
      <x:c r="M24" s="10" t="s">
        <x:v>65</x:v>
      </x:c>
      <x:c r="N24" s="10" t="s">
        <x:v>98</x:v>
      </x:c>
      <x:c r="O24" s="10" t="s">
        <x:v>1</x:v>
      </x:c>
      <x:c r="P24" s="10" t="s">
        <x:v>1</x:v>
      </x:c>
      <x:c r="Q24" s="11" t="s">
        <x:v>1</x:v>
      </x:c>
    </x:row>
    <x:row r="25" spans="1:17">
      <x:c r="A25" s="9" t="s">
        <x:v>296</x:v>
      </x:c>
      <x:c r="B25" s="10" t="s">
        <x:v>297</x:v>
      </x:c>
      <x:c r="C25" s="10" t="s">
        <x:v>315</x:v>
      </x:c>
      <x:c r="D25" s="10" t="s">
        <x:v>316</x:v>
      </x:c>
      <x:c r="E25" s="10">
        <x:v>2</x:v>
      </x:c>
      <x:c r="F25" s="10" t="s">
        <x:v>317</x:v>
      </x:c>
      <x:c r="G25" s="10" t="s">
        <x:v>318</x:v>
      </x:c>
      <x:c r="H25" s="10" t="s">
        <x:v>319</x:v>
      </x:c>
      <x:c r="I25" s="10" t="s">
        <x:v>320</x:v>
      </x:c>
      <x:c r="J25" s="10" t="s">
        <x:v>321</x:v>
      </x:c>
      <x:c r="K25" s="10" t="s">
        <x:v>322</x:v>
      </x:c>
      <x:c r="L25" s="10" t="s">
        <x:v>323</x:v>
      </x:c>
      <x:c r="M25" s="10" t="s">
        <x:v>69</x:v>
      </x:c>
      <x:c r="N25" s="10" t="s">
        <x:v>98</x:v>
      </x:c>
      <x:c r="O25" s="10" t="s">
        <x:v>1</x:v>
      </x:c>
      <x:c r="P25" s="10" t="s">
        <x:v>1</x:v>
      </x:c>
      <x:c r="Q25" s="11" t="s">
        <x:v>1</x:v>
      </x:c>
    </x:row>
    <x:row r="26" spans="1:17">
      <x:c r="A26" s="9" t="s">
        <x:v>324</x:v>
      </x:c>
      <x:c r="B26" s="10" t="s">
        <x:v>325</x:v>
      </x:c>
      <x:c r="C26" s="10" t="s">
        <x:v>326</x:v>
      </x:c>
      <x:c r="D26" s="10" t="s">
        <x:v>327</x:v>
      </x:c>
      <x:c r="E26" s="10">
        <x:v>2</x:v>
      </x:c>
      <x:c r="F26" s="10" t="s">
        <x:v>328</x:v>
      </x:c>
      <x:c r="G26" s="10" t="s">
        <x:v>329</x:v>
      </x:c>
      <x:c r="H26" s="10" t="s">
        <x:v>330</x:v>
      </x:c>
      <x:c r="I26" s="10" t="s">
        <x:v>331</x:v>
      </x:c>
      <x:c r="J26" s="10" t="s">
        <x:v>332</x:v>
      </x:c>
      <x:c r="K26" s="10" t="s">
        <x:v>333</x:v>
      </x:c>
      <x:c r="L26" s="10" t="s">
        <x:v>334</x:v>
      </x:c>
      <x:c r="M26" s="10" t="s">
        <x:v>63</x:v>
      </x:c>
      <x:c r="N26" s="10" t="s">
        <x:v>98</x:v>
      </x:c>
      <x:c r="O26" s="10" t="s">
        <x:v>1</x:v>
      </x:c>
      <x:c r="P26" s="10" t="s">
        <x:v>1</x:v>
      </x:c>
      <x:c r="Q26" s="11" t="s">
        <x:v>1</x:v>
      </x:c>
    </x:row>
    <x:row r="27" spans="1:17">
      <x:c r="A27" s="9" t="s">
        <x:v>324</x:v>
      </x:c>
      <x:c r="B27" s="10" t="s">
        <x:v>325</x:v>
      </x:c>
      <x:c r="C27" s="10" t="s">
        <x:v>335</x:v>
      </x:c>
      <x:c r="D27" s="10" t="s">
        <x:v>336</x:v>
      </x:c>
      <x:c r="E27" s="10">
        <x:v>2</x:v>
      </x:c>
      <x:c r="F27" s="10" t="s">
        <x:v>337</x:v>
      </x:c>
      <x:c r="G27" s="10" t="s">
        <x:v>338</x:v>
      </x:c>
      <x:c r="H27" s="10" t="s">
        <x:v>339</x:v>
      </x:c>
      <x:c r="I27" s="10" t="s">
        <x:v>340</x:v>
      </x:c>
      <x:c r="J27" s="10" t="s">
        <x:v>341</x:v>
      </x:c>
      <x:c r="K27" s="10" t="s">
        <x:v>342</x:v>
      </x:c>
      <x:c r="L27" s="10" t="s">
        <x:v>343</x:v>
      </x:c>
      <x:c r="M27" s="10" t="s">
        <x:v>67</x:v>
      </x:c>
      <x:c r="N27" s="10" t="s">
        <x:v>98</x:v>
      </x:c>
      <x:c r="O27" s="10" t="s">
        <x:v>1</x:v>
      </x:c>
      <x:c r="P27" s="10" t="s">
        <x:v>1</x:v>
      </x:c>
      <x:c r="Q27" s="11" t="s">
        <x:v>1</x:v>
      </x:c>
    </x:row>
    <x:row r="28" spans="1:17">
      <x:c r="A28" s="9" t="s">
        <x:v>324</x:v>
      </x:c>
      <x:c r="B28" s="10" t="s">
        <x:v>325</x:v>
      </x:c>
      <x:c r="C28" s="10" t="s">
        <x:v>344</x:v>
      </x:c>
      <x:c r="D28" s="10" t="s">
        <x:v>345</x:v>
      </x:c>
      <x:c r="E28" s="10">
        <x:v>2</x:v>
      </x:c>
      <x:c r="F28" s="10" t="s">
        <x:v>346</x:v>
      </x:c>
      <x:c r="G28" s="10" t="s">
        <x:v>347</x:v>
      </x:c>
      <x:c r="H28" s="10" t="s">
        <x:v>348</x:v>
      </x:c>
      <x:c r="I28" s="10" t="s">
        <x:v>349</x:v>
      </x:c>
      <x:c r="J28" s="10" t="s">
        <x:v>350</x:v>
      </x:c>
      <x:c r="K28" s="10" t="s">
        <x:v>351</x:v>
      </x:c>
      <x:c r="L28" s="10" t="s">
        <x:v>352</x:v>
      </x:c>
      <x:c r="M28" s="10" t="s">
        <x:v>69</x:v>
      </x:c>
      <x:c r="N28" s="10" t="s">
        <x:v>98</x:v>
      </x:c>
      <x:c r="O28" s="10" t="s">
        <x:v>1</x:v>
      </x:c>
      <x:c r="P28" s="10" t="s">
        <x:v>1</x:v>
      </x:c>
      <x:c r="Q28" s="11" t="s">
        <x:v>1</x:v>
      </x:c>
    </x:row>
    <x:row r="29" spans="1:17">
      <x:c r="A29" s="9" t="s">
        <x:v>353</x:v>
      </x:c>
      <x:c r="B29" s="10" t="s">
        <x:v>354</x:v>
      </x:c>
      <x:c r="C29" s="10" t="s">
        <x:v>355</x:v>
      </x:c>
      <x:c r="D29" s="10" t="s">
        <x:v>356</x:v>
      </x:c>
      <x:c r="E29" s="10">
        <x:v>2</x:v>
      </x:c>
      <x:c r="F29" s="10" t="s">
        <x:v>357</x:v>
      </x:c>
      <x:c r="G29" s="10" t="s">
        <x:v>358</x:v>
      </x:c>
      <x:c r="H29" s="10" t="s">
        <x:v>359</x:v>
      </x:c>
      <x:c r="I29" s="10" t="s">
        <x:v>360</x:v>
      </x:c>
      <x:c r="J29" s="10" t="s">
        <x:v>361</x:v>
      </x:c>
      <x:c r="K29" s="10" t="s">
        <x:v>362</x:v>
      </x:c>
      <x:c r="L29" s="10" t="s">
        <x:v>363</x:v>
      </x:c>
      <x:c r="M29" s="10" t="s">
        <x:v>71</x:v>
      </x:c>
      <x:c r="N29" s="10" t="s">
        <x:v>98</x:v>
      </x:c>
      <x:c r="O29" s="10" t="s">
        <x:v>1</x:v>
      </x:c>
      <x:c r="P29" s="10" t="s">
        <x:v>1</x:v>
      </x:c>
      <x:c r="Q29" s="11" t="s">
        <x:v>1</x:v>
      </x:c>
    </x:row>
    <x:row r="30" spans="1:17">
      <x:c r="A30" s="9" t="s">
        <x:v>353</x:v>
      </x:c>
      <x:c r="B30" s="10" t="s">
        <x:v>354</x:v>
      </x:c>
      <x:c r="C30" s="10" t="s">
        <x:v>364</x:v>
      </x:c>
      <x:c r="D30" s="10" t="s">
        <x:v>279</x:v>
      </x:c>
      <x:c r="E30" s="10">
        <x:v>2</x:v>
      </x:c>
      <x:c r="F30" s="10" t="s">
        <x:v>365</x:v>
      </x:c>
      <x:c r="G30" s="10" t="s">
        <x:v>366</x:v>
      </x:c>
      <x:c r="H30" s="10" t="s">
        <x:v>367</x:v>
      </x:c>
      <x:c r="I30" s="10" t="s">
        <x:v>368</x:v>
      </x:c>
      <x:c r="J30" s="10" t="s">
        <x:v>369</x:v>
      </x:c>
      <x:c r="K30" s="10" t="s">
        <x:v>370</x:v>
      </x:c>
      <x:c r="L30" s="10" t="s">
        <x:v>371</x:v>
      </x:c>
      <x:c r="M30" s="10" t="s">
        <x:v>65</x:v>
      </x:c>
      <x:c r="N30" s="10" t="s">
        <x:v>98</x:v>
      </x:c>
      <x:c r="O30" s="10" t="s">
        <x:v>1</x:v>
      </x:c>
      <x:c r="P30" s="10" t="s">
        <x:v>1</x:v>
      </x:c>
      <x:c r="Q30" s="11" t="s">
        <x:v>1</x:v>
      </x:c>
    </x:row>
    <x:row r="31" spans="1:17">
      <x:c r="A31" s="9" t="s">
        <x:v>353</x:v>
      </x:c>
      <x:c r="B31" s="10" t="s">
        <x:v>354</x:v>
      </x:c>
      <x:c r="C31" s="10" t="s">
        <x:v>372</x:v>
      </x:c>
      <x:c r="D31" s="10" t="s">
        <x:v>373</x:v>
      </x:c>
      <x:c r="E31" s="10">
        <x:v>2</x:v>
      </x:c>
      <x:c r="F31" s="10" t="s">
        <x:v>374</x:v>
      </x:c>
      <x:c r="G31" s="10" t="s">
        <x:v>375</x:v>
      </x:c>
      <x:c r="H31" s="10" t="s">
        <x:v>376</x:v>
      </x:c>
      <x:c r="I31" s="10" t="s">
        <x:v>377</x:v>
      </x:c>
      <x:c r="J31" s="10" t="s">
        <x:v>378</x:v>
      </x:c>
      <x:c r="K31" s="10" t="s">
        <x:v>379</x:v>
      </x:c>
      <x:c r="L31" s="10" t="s">
        <x:v>380</x:v>
      </x:c>
      <x:c r="M31" s="10" t="s">
        <x:v>69</x:v>
      </x:c>
      <x:c r="N31" s="10" t="s">
        <x:v>98</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381</x:v>
      </x:c>
      <x:c r="D4" s="7" t="s">
        <x:v>382</x:v>
      </x:c>
      <x:c r="E4" s="7" t="s">
        <x:v>383</x:v>
      </x:c>
      <x:c r="F4" s="7" t="s">
        <x:v>384</x:v>
      </x:c>
      <x:c r="G4" s="8" t="s">
        <x:v>385</x:v>
      </x:c>
    </x:row>
    <x:row r="5" spans="1:7">
      <x:c r="A5" s="9" t="s">
        <x:v>124</x:v>
      </x:c>
      <x:c r="B5" s="10" t="s">
        <x:v>126</x:v>
      </x:c>
      <x:c r="C5" s="10" t="s">
        <x:v>386</x:v>
      </x:c>
      <x:c r="D5" s="10" t="s">
        <x:v>387</x:v>
      </x:c>
      <x:c r="E5" s="10" t="s">
        <x:v>388</x:v>
      </x:c>
      <x:c r="F5" s="10" t="s">
        <x:v>389</x:v>
      </x:c>
      <x:c r="G5" s="11" t="s">
        <x:v>390</x:v>
      </x:c>
    </x:row>
    <x:row r="6" spans="1:7">
      <x:c r="A6" s="9" t="s">
        <x:v>124</x:v>
      </x:c>
      <x:c r="B6" s="10" t="s">
        <x:v>126</x:v>
      </x:c>
      <x:c r="C6" s="10" t="s">
        <x:v>391</x:v>
      </x:c>
      <x:c r="D6" s="10" t="s">
        <x:v>392</x:v>
      </x:c>
      <x:c r="E6" s="10" t="s">
        <x:v>393</x:v>
      </x:c>
      <x:c r="F6" s="10" t="s">
        <x:v>394</x:v>
      </x:c>
      <x:c r="G6" s="11" t="s">
        <x:v>395</x:v>
      </x:c>
    </x:row>
    <x:row r="7" spans="1:7">
      <x:c r="A7" s="9" t="s">
        <x:v>124</x:v>
      </x:c>
      <x:c r="B7" s="10" t="s">
        <x:v>126</x:v>
      </x:c>
      <x:c r="C7" s="10" t="s">
        <x:v>396</x:v>
      </x:c>
      <x:c r="D7" s="10" t="s">
        <x:v>397</x:v>
      </x:c>
      <x:c r="E7" s="10" t="s">
        <x:v>398</x:v>
      </x:c>
      <x:c r="F7" s="10" t="s">
        <x:v>399</x:v>
      </x:c>
      <x:c r="G7" s="11" t="s">
        <x:v>400</x:v>
      </x:c>
    </x:row>
    <x:row r="8" spans="1:7">
      <x:c r="A8" s="9" t="s">
        <x:v>124</x:v>
      </x:c>
      <x:c r="B8" s="10" t="s">
        <x:v>126</x:v>
      </x:c>
      <x:c r="C8" s="10" t="s">
        <x:v>401</x:v>
      </x:c>
      <x:c r="D8" s="10" t="s">
        <x:v>402</x:v>
      </x:c>
      <x:c r="E8" s="10" t="s">
        <x:v>403</x:v>
      </x:c>
      <x:c r="F8" s="10" t="s">
        <x:v>404</x:v>
      </x:c>
      <x:c r="G8" s="11" t="s">
        <x:v>405</x:v>
      </x:c>
    </x:row>
    <x:row r="9" spans="1:7">
      <x:c r="A9" s="9" t="s">
        <x:v>124</x:v>
      </x:c>
      <x:c r="B9" s="10" t="s">
        <x:v>126</x:v>
      </x:c>
      <x:c r="C9" s="10" t="s">
        <x:v>406</x:v>
      </x:c>
      <x:c r="D9" s="10" t="s">
        <x:v>407</x:v>
      </x:c>
      <x:c r="E9" s="10" t="s">
        <x:v>408</x:v>
      </x:c>
      <x:c r="F9" s="10" t="s">
        <x:v>409</x:v>
      </x:c>
      <x:c r="G9" s="11" t="s">
        <x:v>410</x:v>
      </x:c>
    </x:row>
    <x:row r="10" spans="1:7">
      <x:c r="A10" s="9" t="s">
        <x:v>124</x:v>
      </x:c>
      <x:c r="B10" s="10" t="s">
        <x:v>126</x:v>
      </x:c>
      <x:c r="C10" s="10" t="s">
        <x:v>411</x:v>
      </x:c>
      <x:c r="D10" s="10" t="s">
        <x:v>412</x:v>
      </x:c>
      <x:c r="E10" s="10" t="s">
        <x:v>413</x:v>
      </x:c>
      <x:c r="F10" s="10" t="s">
        <x:v>414</x:v>
      </x:c>
      <x:c r="G10" s="11" t="s">
        <x:v>415</x:v>
      </x:c>
    </x:row>
    <x:row r="11" spans="1:7">
      <x:c r="A11" s="9" t="s">
        <x:v>124</x:v>
      </x:c>
      <x:c r="B11" s="10" t="s">
        <x:v>126</x:v>
      </x:c>
      <x:c r="C11" s="10" t="s">
        <x:v>416</x:v>
      </x:c>
      <x:c r="D11" s="10" t="s">
        <x:v>417</x:v>
      </x:c>
      <x:c r="E11" s="10" t="s">
        <x:v>418</x:v>
      </x:c>
      <x:c r="F11" s="10" t="s">
        <x:v>419</x:v>
      </x:c>
      <x:c r="G11" s="11" t="s">
        <x:v>420</x:v>
      </x:c>
    </x:row>
    <x:row r="12" spans="1:7">
      <x:c r="A12" s="9" t="s">
        <x:v>124</x:v>
      </x:c>
      <x:c r="B12" s="10" t="s">
        <x:v>135</x:v>
      </x:c>
      <x:c r="C12" s="10" t="s">
        <x:v>421</x:v>
      </x:c>
      <x:c r="D12" s="10" t="s">
        <x:v>422</x:v>
      </x:c>
      <x:c r="E12" s="10" t="s">
        <x:v>423</x:v>
      </x:c>
      <x:c r="F12" s="10" t="s">
        <x:v>424</x:v>
      </x:c>
      <x:c r="G12" s="11" t="s">
        <x:v>425</x:v>
      </x:c>
    </x:row>
    <x:row r="13" spans="1:7">
      <x:c r="A13" s="9" t="s">
        <x:v>124</x:v>
      </x:c>
      <x:c r="B13" s="10" t="s">
        <x:v>135</x:v>
      </x:c>
      <x:c r="C13" s="10" t="s">
        <x:v>426</x:v>
      </x:c>
      <x:c r="D13" s="10" t="s">
        <x:v>427</x:v>
      </x:c>
      <x:c r="E13" s="10" t="s">
        <x:v>428</x:v>
      </x:c>
      <x:c r="F13" s="10" t="s">
        <x:v>429</x:v>
      </x:c>
      <x:c r="G13" s="11" t="s">
        <x:v>430</x:v>
      </x:c>
    </x:row>
    <x:row r="14" spans="1:7">
      <x:c r="A14" s="9" t="s">
        <x:v>124</x:v>
      </x:c>
      <x:c r="B14" s="10" t="s">
        <x:v>135</x:v>
      </x:c>
      <x:c r="C14" s="10" t="s">
        <x:v>431</x:v>
      </x:c>
      <x:c r="D14" s="10" t="s">
        <x:v>432</x:v>
      </x:c>
      <x:c r="E14" s="10" t="s">
        <x:v>433</x:v>
      </x:c>
      <x:c r="F14" s="10" t="s">
        <x:v>434</x:v>
      </x:c>
      <x:c r="G14" s="11" t="s">
        <x:v>435</x:v>
      </x:c>
    </x:row>
    <x:row r="15" spans="1:7">
      <x:c r="A15" s="9" t="s">
        <x:v>124</x:v>
      </x:c>
      <x:c r="B15" s="10" t="s">
        <x:v>135</x:v>
      </x:c>
      <x:c r="C15" s="10" t="s">
        <x:v>436</x:v>
      </x:c>
      <x:c r="D15" s="10" t="s">
        <x:v>437</x:v>
      </x:c>
      <x:c r="E15" s="10" t="s">
        <x:v>438</x:v>
      </x:c>
      <x:c r="F15" s="10" t="s">
        <x:v>439</x:v>
      </x:c>
      <x:c r="G15" s="11" t="s">
        <x:v>440</x:v>
      </x:c>
    </x:row>
    <x:row r="16" spans="1:7">
      <x:c r="A16" s="9" t="s">
        <x:v>124</x:v>
      </x:c>
      <x:c r="B16" s="10" t="s">
        <x:v>144</x:v>
      </x:c>
      <x:c r="C16" s="10" t="s">
        <x:v>441</x:v>
      </x:c>
      <x:c r="D16" s="10" t="s">
        <x:v>442</x:v>
      </x:c>
      <x:c r="E16" s="10" t="s">
        <x:v>443</x:v>
      </x:c>
      <x:c r="F16" s="10" t="s">
        <x:v>444</x:v>
      </x:c>
      <x:c r="G16" s="11" t="s">
        <x:v>445</x:v>
      </x:c>
    </x:row>
    <x:row r="17" spans="1:7">
      <x:c r="A17" s="9" t="s">
        <x:v>124</x:v>
      </x:c>
      <x:c r="B17" s="10" t="s">
        <x:v>144</x:v>
      </x:c>
      <x:c r="C17" s="10" t="s">
        <x:v>446</x:v>
      </x:c>
      <x:c r="D17" s="10" t="s">
        <x:v>447</x:v>
      </x:c>
      <x:c r="E17" s="10" t="s">
        <x:v>448</x:v>
      </x:c>
      <x:c r="F17" s="10" t="s">
        <x:v>449</x:v>
      </x:c>
      <x:c r="G17" s="11" t="s">
        <x:v>450</x:v>
      </x:c>
    </x:row>
    <x:row r="18" spans="1:7">
      <x:c r="A18" s="9" t="s">
        <x:v>124</x:v>
      </x:c>
      <x:c r="B18" s="10" t="s">
        <x:v>144</x:v>
      </x:c>
      <x:c r="C18" s="10" t="s">
        <x:v>451</x:v>
      </x:c>
      <x:c r="D18" s="10" t="s">
        <x:v>452</x:v>
      </x:c>
      <x:c r="E18" s="10" t="s">
        <x:v>453</x:v>
      </x:c>
      <x:c r="F18" s="10" t="s">
        <x:v>454</x:v>
      </x:c>
      <x:c r="G18" s="11" t="s">
        <x:v>455</x:v>
      </x:c>
    </x:row>
    <x:row r="19" spans="1:7">
      <x:c r="A19" s="9" t="s">
        <x:v>124</x:v>
      </x:c>
      <x:c r="B19" s="10" t="s">
        <x:v>144</x:v>
      </x:c>
      <x:c r="C19" s="10" t="s">
        <x:v>456</x:v>
      </x:c>
      <x:c r="D19" s="10" t="s">
        <x:v>457</x:v>
      </x:c>
      <x:c r="E19" s="10" t="s">
        <x:v>458</x:v>
      </x:c>
      <x:c r="F19" s="10" t="s">
        <x:v>459</x:v>
      </x:c>
      <x:c r="G19" s="11" t="s">
        <x:v>460</x:v>
      </x:c>
    </x:row>
    <x:row r="20" spans="1:7">
      <x:c r="A20" s="9" t="s">
        <x:v>124</x:v>
      </x:c>
      <x:c r="B20" s="10" t="s">
        <x:v>144</x:v>
      </x:c>
      <x:c r="C20" s="10" t="s">
        <x:v>461</x:v>
      </x:c>
      <x:c r="D20" s="10" t="s">
        <x:v>462</x:v>
      </x:c>
      <x:c r="E20" s="10" t="s">
        <x:v>463</x:v>
      </x:c>
      <x:c r="F20" s="10" t="s">
        <x:v>464</x:v>
      </x:c>
      <x:c r="G20" s="11" t="s">
        <x:v>465</x:v>
      </x:c>
    </x:row>
    <x:row r="21" spans="1:7">
      <x:c r="A21" s="9" t="s">
        <x:v>153</x:v>
      </x:c>
      <x:c r="B21" s="10" t="s">
        <x:v>155</x:v>
      </x:c>
      <x:c r="C21" s="10" t="s">
        <x:v>381</x:v>
      </x:c>
      <x:c r="D21" s="10" t="s">
        <x:v>382</x:v>
      </x:c>
      <x:c r="E21" s="10" t="s">
        <x:v>383</x:v>
      </x:c>
      <x:c r="F21" s="10" t="s">
        <x:v>384</x:v>
      </x:c>
      <x:c r="G21" s="11" t="s">
        <x:v>385</x:v>
      </x:c>
    </x:row>
    <x:row r="22" spans="1:7">
      <x:c r="A22" s="9" t="s">
        <x:v>153</x:v>
      </x:c>
      <x:c r="B22" s="10" t="s">
        <x:v>155</x:v>
      </x:c>
      <x:c r="C22" s="10" t="s">
        <x:v>386</x:v>
      </x:c>
      <x:c r="D22" s="10" t="s">
        <x:v>387</x:v>
      </x:c>
      <x:c r="E22" s="10" t="s">
        <x:v>388</x:v>
      </x:c>
      <x:c r="F22" s="10" t="s">
        <x:v>389</x:v>
      </x:c>
      <x:c r="G22" s="11" t="s">
        <x:v>390</x:v>
      </x:c>
    </x:row>
    <x:row r="23" spans="1:7">
      <x:c r="A23" s="9" t="s">
        <x:v>153</x:v>
      </x:c>
      <x:c r="B23" s="10" t="s">
        <x:v>155</x:v>
      </x:c>
      <x:c r="C23" s="10" t="s">
        <x:v>391</x:v>
      </x:c>
      <x:c r="D23" s="10" t="s">
        <x:v>392</x:v>
      </x:c>
      <x:c r="E23" s="10" t="s">
        <x:v>393</x:v>
      </x:c>
      <x:c r="F23" s="10" t="s">
        <x:v>394</x:v>
      </x:c>
      <x:c r="G23" s="11" t="s">
        <x:v>395</x:v>
      </x:c>
    </x:row>
    <x:row r="24" spans="1:7">
      <x:c r="A24" s="9" t="s">
        <x:v>153</x:v>
      </x:c>
      <x:c r="B24" s="10" t="s">
        <x:v>155</x:v>
      </x:c>
      <x:c r="C24" s="10" t="s">
        <x:v>396</x:v>
      </x:c>
      <x:c r="D24" s="10" t="s">
        <x:v>397</x:v>
      </x:c>
      <x:c r="E24" s="10" t="s">
        <x:v>398</x:v>
      </x:c>
      <x:c r="F24" s="10" t="s">
        <x:v>399</x:v>
      </x:c>
      <x:c r="G24" s="11" t="s">
        <x:v>400</x:v>
      </x:c>
    </x:row>
    <x:row r="25" spans="1:7">
      <x:c r="A25" s="9" t="s">
        <x:v>153</x:v>
      </x:c>
      <x:c r="B25" s="10" t="s">
        <x:v>155</x:v>
      </x:c>
      <x:c r="C25" s="10" t="s">
        <x:v>401</x:v>
      </x:c>
      <x:c r="D25" s="10" t="s">
        <x:v>402</x:v>
      </x:c>
      <x:c r="E25" s="10" t="s">
        <x:v>403</x:v>
      </x:c>
      <x:c r="F25" s="10" t="s">
        <x:v>404</x:v>
      </x:c>
      <x:c r="G25" s="11" t="s">
        <x:v>405</x:v>
      </x:c>
    </x:row>
    <x:row r="26" spans="1:7">
      <x:c r="A26" s="9" t="s">
        <x:v>153</x:v>
      </x:c>
      <x:c r="B26" s="10" t="s">
        <x:v>155</x:v>
      </x:c>
      <x:c r="C26" s="10" t="s">
        <x:v>406</x:v>
      </x:c>
      <x:c r="D26" s="10" t="s">
        <x:v>407</x:v>
      </x:c>
      <x:c r="E26" s="10" t="s">
        <x:v>408</x:v>
      </x:c>
      <x:c r="F26" s="10" t="s">
        <x:v>409</x:v>
      </x:c>
      <x:c r="G26" s="11" t="s">
        <x:v>410</x:v>
      </x:c>
    </x:row>
    <x:row r="27" spans="1:7">
      <x:c r="A27" s="9" t="s">
        <x:v>153</x:v>
      </x:c>
      <x:c r="B27" s="10" t="s">
        <x:v>155</x:v>
      </x:c>
      <x:c r="C27" s="10" t="s">
        <x:v>411</x:v>
      </x:c>
      <x:c r="D27" s="10" t="s">
        <x:v>412</x:v>
      </x:c>
      <x:c r="E27" s="10" t="s">
        <x:v>413</x:v>
      </x:c>
      <x:c r="F27" s="10" t="s">
        <x:v>414</x:v>
      </x:c>
      <x:c r="G27" s="11" t="s">
        <x:v>415</x:v>
      </x:c>
    </x:row>
    <x:row r="28" spans="1:7">
      <x:c r="A28" s="9" t="s">
        <x:v>153</x:v>
      </x:c>
      <x:c r="B28" s="10" t="s">
        <x:v>155</x:v>
      </x:c>
      <x:c r="C28" s="10" t="s">
        <x:v>416</x:v>
      </x:c>
      <x:c r="D28" s="10" t="s">
        <x:v>417</x:v>
      </x:c>
      <x:c r="E28" s="10" t="s">
        <x:v>418</x:v>
      </x:c>
      <x:c r="F28" s="10" t="s">
        <x:v>419</x:v>
      </x:c>
      <x:c r="G28" s="11" t="s">
        <x:v>420</x:v>
      </x:c>
    </x:row>
    <x:row r="29" spans="1:7">
      <x:c r="A29" s="9" t="s">
        <x:v>153</x:v>
      </x:c>
      <x:c r="B29" s="10" t="s">
        <x:v>164</x:v>
      </x:c>
      <x:c r="C29" s="10" t="s">
        <x:v>421</x:v>
      </x:c>
      <x:c r="D29" s="10" t="s">
        <x:v>422</x:v>
      </x:c>
      <x:c r="E29" s="10" t="s">
        <x:v>423</x:v>
      </x:c>
      <x:c r="F29" s="10" t="s">
        <x:v>424</x:v>
      </x:c>
      <x:c r="G29" s="11" t="s">
        <x:v>425</x:v>
      </x:c>
    </x:row>
    <x:row r="30" spans="1:7">
      <x:c r="A30" s="9" t="s">
        <x:v>153</x:v>
      </x:c>
      <x:c r="B30" s="10" t="s">
        <x:v>164</x:v>
      </x:c>
      <x:c r="C30" s="10" t="s">
        <x:v>426</x:v>
      </x:c>
      <x:c r="D30" s="10" t="s">
        <x:v>427</x:v>
      </x:c>
      <x:c r="E30" s="10" t="s">
        <x:v>428</x:v>
      </x:c>
      <x:c r="F30" s="10" t="s">
        <x:v>429</x:v>
      </x:c>
      <x:c r="G30" s="11" t="s">
        <x:v>430</x:v>
      </x:c>
    </x:row>
    <x:row r="31" spans="1:7">
      <x:c r="A31" s="9" t="s">
        <x:v>153</x:v>
      </x:c>
      <x:c r="B31" s="10" t="s">
        <x:v>164</x:v>
      </x:c>
      <x:c r="C31" s="10" t="s">
        <x:v>431</x:v>
      </x:c>
      <x:c r="D31" s="10" t="s">
        <x:v>432</x:v>
      </x:c>
      <x:c r="E31" s="10" t="s">
        <x:v>433</x:v>
      </x:c>
      <x:c r="F31" s="10" t="s">
        <x:v>434</x:v>
      </x:c>
      <x:c r="G31" s="11" t="s">
        <x:v>435</x:v>
      </x:c>
    </x:row>
    <x:row r="32" spans="1:7">
      <x:c r="A32" s="9" t="s">
        <x:v>153</x:v>
      </x:c>
      <x:c r="B32" s="10" t="s">
        <x:v>164</x:v>
      </x:c>
      <x:c r="C32" s="10" t="s">
        <x:v>436</x:v>
      </x:c>
      <x:c r="D32" s="10" t="s">
        <x:v>437</x:v>
      </x:c>
      <x:c r="E32" s="10" t="s">
        <x:v>438</x:v>
      </x:c>
      <x:c r="F32" s="10" t="s">
        <x:v>439</x:v>
      </x:c>
      <x:c r="G32" s="11" t="s">
        <x:v>440</x:v>
      </x:c>
    </x:row>
    <x:row r="33" spans="1:7">
      <x:c r="A33" s="9" t="s">
        <x:v>153</x:v>
      </x:c>
      <x:c r="B33" s="10" t="s">
        <x:v>173</x:v>
      </x:c>
      <x:c r="C33" s="10" t="s">
        <x:v>441</x:v>
      </x:c>
      <x:c r="D33" s="10" t="s">
        <x:v>442</x:v>
      </x:c>
      <x:c r="E33" s="10" t="s">
        <x:v>443</x:v>
      </x:c>
      <x:c r="F33" s="10" t="s">
        <x:v>444</x:v>
      </x:c>
      <x:c r="G33" s="11" t="s">
        <x:v>445</x:v>
      </x:c>
    </x:row>
    <x:row r="34" spans="1:7">
      <x:c r="A34" s="9" t="s">
        <x:v>153</x:v>
      </x:c>
      <x:c r="B34" s="10" t="s">
        <x:v>173</x:v>
      </x:c>
      <x:c r="C34" s="10" t="s">
        <x:v>446</x:v>
      </x:c>
      <x:c r="D34" s="10" t="s">
        <x:v>447</x:v>
      </x:c>
      <x:c r="E34" s="10" t="s">
        <x:v>448</x:v>
      </x:c>
      <x:c r="F34" s="10" t="s">
        <x:v>449</x:v>
      </x:c>
      <x:c r="G34" s="11" t="s">
        <x:v>450</x:v>
      </x:c>
    </x:row>
    <x:row r="35" spans="1:7">
      <x:c r="A35" s="9" t="s">
        <x:v>153</x:v>
      </x:c>
      <x:c r="B35" s="10" t="s">
        <x:v>173</x:v>
      </x:c>
      <x:c r="C35" s="10" t="s">
        <x:v>451</x:v>
      </x:c>
      <x:c r="D35" s="10" t="s">
        <x:v>452</x:v>
      </x:c>
      <x:c r="E35" s="10" t="s">
        <x:v>453</x:v>
      </x:c>
      <x:c r="F35" s="10" t="s">
        <x:v>454</x:v>
      </x:c>
      <x:c r="G35" s="11" t="s">
        <x:v>455</x:v>
      </x:c>
    </x:row>
    <x:row r="36" spans="1:7">
      <x:c r="A36" s="9" t="s">
        <x:v>153</x:v>
      </x:c>
      <x:c r="B36" s="10" t="s">
        <x:v>173</x:v>
      </x:c>
      <x:c r="C36" s="10" t="s">
        <x:v>456</x:v>
      </x:c>
      <x:c r="D36" s="10" t="s">
        <x:v>457</x:v>
      </x:c>
      <x:c r="E36" s="10" t="s">
        <x:v>458</x:v>
      </x:c>
      <x:c r="F36" s="10" t="s">
        <x:v>459</x:v>
      </x:c>
      <x:c r="G36" s="11" t="s">
        <x:v>460</x:v>
      </x:c>
    </x:row>
    <x:row r="37" spans="1:7">
      <x:c r="A37" s="9" t="s">
        <x:v>153</x:v>
      </x:c>
      <x:c r="B37" s="10" t="s">
        <x:v>173</x:v>
      </x:c>
      <x:c r="C37" s="10" t="s">
        <x:v>461</x:v>
      </x:c>
      <x:c r="D37" s="10" t="s">
        <x:v>462</x:v>
      </x:c>
      <x:c r="E37" s="10" t="s">
        <x:v>463</x:v>
      </x:c>
      <x:c r="F37" s="10" t="s">
        <x:v>464</x:v>
      </x:c>
      <x:c r="G37" s="11" t="s">
        <x:v>465</x:v>
      </x:c>
    </x:row>
    <x:row r="38" spans="1:7">
      <x:c r="A38" s="9" t="s">
        <x:v>182</x:v>
      </x:c>
      <x:c r="B38" s="10" t="s">
        <x:v>184</x:v>
      </x:c>
      <x:c r="C38" s="10" t="s">
        <x:v>381</x:v>
      </x:c>
      <x:c r="D38" s="10" t="s">
        <x:v>382</x:v>
      </x:c>
      <x:c r="E38" s="10" t="s">
        <x:v>383</x:v>
      </x:c>
      <x:c r="F38" s="10" t="s">
        <x:v>384</x:v>
      </x:c>
      <x:c r="G38" s="11" t="s">
        <x:v>385</x:v>
      </x:c>
    </x:row>
    <x:row r="39" spans="1:7">
      <x:c r="A39" s="9" t="s">
        <x:v>182</x:v>
      </x:c>
      <x:c r="B39" s="10" t="s">
        <x:v>184</x:v>
      </x:c>
      <x:c r="C39" s="10" t="s">
        <x:v>386</x:v>
      </x:c>
      <x:c r="D39" s="10" t="s">
        <x:v>387</x:v>
      </x:c>
      <x:c r="E39" s="10" t="s">
        <x:v>388</x:v>
      </x:c>
      <x:c r="F39" s="10" t="s">
        <x:v>389</x:v>
      </x:c>
      <x:c r="G39" s="11" t="s">
        <x:v>390</x:v>
      </x:c>
    </x:row>
    <x:row r="40" spans="1:7">
      <x:c r="A40" s="9" t="s">
        <x:v>182</x:v>
      </x:c>
      <x:c r="B40" s="10" t="s">
        <x:v>184</x:v>
      </x:c>
      <x:c r="C40" s="10" t="s">
        <x:v>391</x:v>
      </x:c>
      <x:c r="D40" s="10" t="s">
        <x:v>392</x:v>
      </x:c>
      <x:c r="E40" s="10" t="s">
        <x:v>393</x:v>
      </x:c>
      <x:c r="F40" s="10" t="s">
        <x:v>394</x:v>
      </x:c>
      <x:c r="G40" s="11" t="s">
        <x:v>395</x:v>
      </x:c>
    </x:row>
    <x:row r="41" spans="1:7">
      <x:c r="A41" s="9" t="s">
        <x:v>182</x:v>
      </x:c>
      <x:c r="B41" s="10" t="s">
        <x:v>184</x:v>
      </x:c>
      <x:c r="C41" s="10" t="s">
        <x:v>396</x:v>
      </x:c>
      <x:c r="D41" s="10" t="s">
        <x:v>397</x:v>
      </x:c>
      <x:c r="E41" s="10" t="s">
        <x:v>398</x:v>
      </x:c>
      <x:c r="F41" s="10" t="s">
        <x:v>399</x:v>
      </x:c>
      <x:c r="G41" s="11" t="s">
        <x:v>400</x:v>
      </x:c>
    </x:row>
    <x:row r="42" spans="1:7">
      <x:c r="A42" s="9" t="s">
        <x:v>182</x:v>
      </x:c>
      <x:c r="B42" s="10" t="s">
        <x:v>184</x:v>
      </x:c>
      <x:c r="C42" s="10" t="s">
        <x:v>401</x:v>
      </x:c>
      <x:c r="D42" s="10" t="s">
        <x:v>402</x:v>
      </x:c>
      <x:c r="E42" s="10" t="s">
        <x:v>403</x:v>
      </x:c>
      <x:c r="F42" s="10" t="s">
        <x:v>404</x:v>
      </x:c>
      <x:c r="G42" s="11" t="s">
        <x:v>405</x:v>
      </x:c>
    </x:row>
    <x:row r="43" spans="1:7">
      <x:c r="A43" s="9" t="s">
        <x:v>182</x:v>
      </x:c>
      <x:c r="B43" s="10" t="s">
        <x:v>184</x:v>
      </x:c>
      <x:c r="C43" s="10" t="s">
        <x:v>406</x:v>
      </x:c>
      <x:c r="D43" s="10" t="s">
        <x:v>407</x:v>
      </x:c>
      <x:c r="E43" s="10" t="s">
        <x:v>408</x:v>
      </x:c>
      <x:c r="F43" s="10" t="s">
        <x:v>409</x:v>
      </x:c>
      <x:c r="G43" s="11" t="s">
        <x:v>410</x:v>
      </x:c>
    </x:row>
    <x:row r="44" spans="1:7">
      <x:c r="A44" s="12" t="s">
        <x:v>182</x:v>
      </x:c>
      <x:c r="B44" s="13" t="s">
        <x:v>184</x:v>
      </x:c>
      <x:c r="C44" s="13" t="s">
        <x:v>411</x:v>
      </x:c>
      <x:c r="D44" s="13" t="s">
        <x:v>412</x:v>
      </x:c>
      <x:c r="E44" s="13" t="s">
        <x:v>413</x:v>
      </x:c>
      <x:c r="F44" s="13" t="s">
        <x:v>414</x:v>
      </x:c>
      <x:c r="G44" s="14" t="s">
        <x:v>415</x:v>
      </x:c>
    </x:row>
    <x:row r="45" spans="1:7">
      <x:c r="A45" s="0" t="s">
        <x:v>182</x:v>
      </x:c>
      <x:c r="B45" s="0" t="s">
        <x:v>184</x:v>
      </x:c>
      <x:c r="C45" s="0" t="s">
        <x:v>416</x:v>
      </x:c>
      <x:c r="D45" s="0" t="s">
        <x:v>417</x:v>
      </x:c>
      <x:c r="E45" s="0" t="s">
        <x:v>418</x:v>
      </x:c>
      <x:c r="F45" s="0" t="s">
        <x:v>419</x:v>
      </x:c>
      <x:c r="G45" s="0" t="s">
        <x:v>420</x:v>
      </x:c>
    </x:row>
    <x:row r="46" spans="1:7">
      <x:c r="A46" s="0" t="s">
        <x:v>182</x:v>
      </x:c>
      <x:c r="B46" s="0" t="s">
        <x:v>193</x:v>
      </x:c>
      <x:c r="C46" s="0" t="s">
        <x:v>421</x:v>
      </x:c>
      <x:c r="D46" s="0" t="s">
        <x:v>422</x:v>
      </x:c>
      <x:c r="E46" s="0" t="s">
        <x:v>423</x:v>
      </x:c>
      <x:c r="F46" s="0" t="s">
        <x:v>424</x:v>
      </x:c>
      <x:c r="G46" s="0" t="s">
        <x:v>425</x:v>
      </x:c>
    </x:row>
    <x:row r="47" spans="1:7">
      <x:c r="A47" s="0" t="s">
        <x:v>182</x:v>
      </x:c>
      <x:c r="B47" s="0" t="s">
        <x:v>193</x:v>
      </x:c>
      <x:c r="C47" s="0" t="s">
        <x:v>426</x:v>
      </x:c>
      <x:c r="D47" s="0" t="s">
        <x:v>427</x:v>
      </x:c>
      <x:c r="E47" s="0" t="s">
        <x:v>428</x:v>
      </x:c>
      <x:c r="F47" s="0" t="s">
        <x:v>429</x:v>
      </x:c>
      <x:c r="G47" s="0" t="s">
        <x:v>430</x:v>
      </x:c>
    </x:row>
    <x:row r="48" spans="1:7">
      <x:c r="A48" s="0" t="s">
        <x:v>182</x:v>
      </x:c>
      <x:c r="B48" s="0" t="s">
        <x:v>193</x:v>
      </x:c>
      <x:c r="C48" s="0" t="s">
        <x:v>431</x:v>
      </x:c>
      <x:c r="D48" s="0" t="s">
        <x:v>432</x:v>
      </x:c>
      <x:c r="E48" s="0" t="s">
        <x:v>433</x:v>
      </x:c>
      <x:c r="F48" s="0" t="s">
        <x:v>434</x:v>
      </x:c>
      <x:c r="G48" s="0" t="s">
        <x:v>435</x:v>
      </x:c>
    </x:row>
    <x:row r="49" spans="1:7">
      <x:c r="A49" s="0" t="s">
        <x:v>182</x:v>
      </x:c>
      <x:c r="B49" s="0" t="s">
        <x:v>193</x:v>
      </x:c>
      <x:c r="C49" s="0" t="s">
        <x:v>436</x:v>
      </x:c>
      <x:c r="D49" s="0" t="s">
        <x:v>437</x:v>
      </x:c>
      <x:c r="E49" s="0" t="s">
        <x:v>438</x:v>
      </x:c>
      <x:c r="F49" s="0" t="s">
        <x:v>439</x:v>
      </x:c>
      <x:c r="G49" s="0" t="s">
        <x:v>440</x:v>
      </x:c>
    </x:row>
    <x:row r="50" spans="1:7">
      <x:c r="A50" s="0" t="s">
        <x:v>182</x:v>
      </x:c>
      <x:c r="B50" s="0" t="s">
        <x:v>201</x:v>
      </x:c>
      <x:c r="C50" s="0" t="s">
        <x:v>441</x:v>
      </x:c>
      <x:c r="D50" s="0" t="s">
        <x:v>442</x:v>
      </x:c>
      <x:c r="E50" s="0" t="s">
        <x:v>443</x:v>
      </x:c>
      <x:c r="F50" s="0" t="s">
        <x:v>444</x:v>
      </x:c>
      <x:c r="G50" s="0" t="s">
        <x:v>445</x:v>
      </x:c>
    </x:row>
    <x:row r="51" spans="1:7">
      <x:c r="A51" s="0" t="s">
        <x:v>182</x:v>
      </x:c>
      <x:c r="B51" s="0" t="s">
        <x:v>201</x:v>
      </x:c>
      <x:c r="C51" s="0" t="s">
        <x:v>446</x:v>
      </x:c>
      <x:c r="D51" s="0" t="s">
        <x:v>447</x:v>
      </x:c>
      <x:c r="E51" s="0" t="s">
        <x:v>448</x:v>
      </x:c>
      <x:c r="F51" s="0" t="s">
        <x:v>449</x:v>
      </x:c>
      <x:c r="G51" s="0" t="s">
        <x:v>450</x:v>
      </x:c>
    </x:row>
    <x:row r="52" spans="1:7">
      <x:c r="A52" s="0" t="s">
        <x:v>182</x:v>
      </x:c>
      <x:c r="B52" s="0" t="s">
        <x:v>201</x:v>
      </x:c>
      <x:c r="C52" s="0" t="s">
        <x:v>451</x:v>
      </x:c>
      <x:c r="D52" s="0" t="s">
        <x:v>452</x:v>
      </x:c>
      <x:c r="E52" s="0" t="s">
        <x:v>453</x:v>
      </x:c>
      <x:c r="F52" s="0" t="s">
        <x:v>454</x:v>
      </x:c>
      <x:c r="G52" s="0" t="s">
        <x:v>455</x:v>
      </x:c>
    </x:row>
    <x:row r="53" spans="1:7">
      <x:c r="A53" s="0" t="s">
        <x:v>182</x:v>
      </x:c>
      <x:c r="B53" s="0" t="s">
        <x:v>201</x:v>
      </x:c>
      <x:c r="C53" s="0" t="s">
        <x:v>456</x:v>
      </x:c>
      <x:c r="D53" s="0" t="s">
        <x:v>457</x:v>
      </x:c>
      <x:c r="E53" s="0" t="s">
        <x:v>458</x:v>
      </x:c>
      <x:c r="F53" s="0" t="s">
        <x:v>459</x:v>
      </x:c>
      <x:c r="G53" s="0" t="s">
        <x:v>460</x:v>
      </x:c>
    </x:row>
    <x:row r="54" spans="1:7">
      <x:c r="A54" s="0" t="s">
        <x:v>182</x:v>
      </x:c>
      <x:c r="B54" s="0" t="s">
        <x:v>201</x:v>
      </x:c>
      <x:c r="C54" s="0" t="s">
        <x:v>461</x:v>
      </x:c>
      <x:c r="D54" s="0" t="s">
        <x:v>462</x:v>
      </x:c>
      <x:c r="E54" s="0" t="s">
        <x:v>463</x:v>
      </x:c>
      <x:c r="F54" s="0" t="s">
        <x:v>464</x:v>
      </x:c>
      <x:c r="G54" s="0" t="s">
        <x:v>465</x:v>
      </x:c>
    </x:row>
    <x:row r="55" spans="1:7">
      <x:c r="A55" s="0" t="s">
        <x:v>210</x:v>
      </x:c>
      <x:c r="B55" s="0" t="s">
        <x:v>212</x:v>
      </x:c>
      <x:c r="C55" s="0" t="s">
        <x:v>381</x:v>
      </x:c>
      <x:c r="D55" s="0" t="s">
        <x:v>382</x:v>
      </x:c>
      <x:c r="E55" s="0" t="s">
        <x:v>383</x:v>
      </x:c>
      <x:c r="F55" s="0" t="s">
        <x:v>384</x:v>
      </x:c>
      <x:c r="G55" s="0" t="s">
        <x:v>385</x:v>
      </x:c>
    </x:row>
    <x:row r="56" spans="1:7">
      <x:c r="A56" s="0" t="s">
        <x:v>210</x:v>
      </x:c>
      <x:c r="B56" s="0" t="s">
        <x:v>212</x:v>
      </x:c>
      <x:c r="C56" s="0" t="s">
        <x:v>386</x:v>
      </x:c>
      <x:c r="D56" s="0" t="s">
        <x:v>387</x:v>
      </x:c>
      <x:c r="E56" s="0" t="s">
        <x:v>388</x:v>
      </x:c>
      <x:c r="F56" s="0" t="s">
        <x:v>389</x:v>
      </x:c>
      <x:c r="G56" s="0" t="s">
        <x:v>390</x:v>
      </x:c>
    </x:row>
    <x:row r="57" spans="1:7">
      <x:c r="A57" s="0" t="s">
        <x:v>210</x:v>
      </x:c>
      <x:c r="B57" s="0" t="s">
        <x:v>212</x:v>
      </x:c>
      <x:c r="C57" s="0" t="s">
        <x:v>391</x:v>
      </x:c>
      <x:c r="D57" s="0" t="s">
        <x:v>392</x:v>
      </x:c>
      <x:c r="E57" s="0" t="s">
        <x:v>393</x:v>
      </x:c>
      <x:c r="F57" s="0" t="s">
        <x:v>394</x:v>
      </x:c>
      <x:c r="G57" s="0" t="s">
        <x:v>395</x:v>
      </x:c>
    </x:row>
    <x:row r="58" spans="1:7">
      <x:c r="A58" s="0" t="s">
        <x:v>210</x:v>
      </x:c>
      <x:c r="B58" s="0" t="s">
        <x:v>212</x:v>
      </x:c>
      <x:c r="C58" s="0" t="s">
        <x:v>396</x:v>
      </x:c>
      <x:c r="D58" s="0" t="s">
        <x:v>397</x:v>
      </x:c>
      <x:c r="E58" s="0" t="s">
        <x:v>398</x:v>
      </x:c>
      <x:c r="F58" s="0" t="s">
        <x:v>399</x:v>
      </x:c>
      <x:c r="G58" s="0" t="s">
        <x:v>400</x:v>
      </x:c>
    </x:row>
    <x:row r="59" spans="1:7">
      <x:c r="A59" s="0" t="s">
        <x:v>210</x:v>
      </x:c>
      <x:c r="B59" s="0" t="s">
        <x:v>212</x:v>
      </x:c>
      <x:c r="C59" s="0" t="s">
        <x:v>401</x:v>
      </x:c>
      <x:c r="D59" s="0" t="s">
        <x:v>402</x:v>
      </x:c>
      <x:c r="E59" s="0" t="s">
        <x:v>403</x:v>
      </x:c>
      <x:c r="F59" s="0" t="s">
        <x:v>404</x:v>
      </x:c>
      <x:c r="G59" s="0" t="s">
        <x:v>405</x:v>
      </x:c>
    </x:row>
    <x:row r="60" spans="1:7">
      <x:c r="A60" s="0" t="s">
        <x:v>210</x:v>
      </x:c>
      <x:c r="B60" s="0" t="s">
        <x:v>212</x:v>
      </x:c>
      <x:c r="C60" s="0" t="s">
        <x:v>406</x:v>
      </x:c>
      <x:c r="D60" s="0" t="s">
        <x:v>407</x:v>
      </x:c>
      <x:c r="E60" s="0" t="s">
        <x:v>408</x:v>
      </x:c>
      <x:c r="F60" s="0" t="s">
        <x:v>409</x:v>
      </x:c>
      <x:c r="G60" s="0" t="s">
        <x:v>410</x:v>
      </x:c>
    </x:row>
    <x:row r="61" spans="1:7">
      <x:c r="A61" s="0" t="s">
        <x:v>210</x:v>
      </x:c>
      <x:c r="B61" s="0" t="s">
        <x:v>212</x:v>
      </x:c>
      <x:c r="C61" s="0" t="s">
        <x:v>411</x:v>
      </x:c>
      <x:c r="D61" s="0" t="s">
        <x:v>412</x:v>
      </x:c>
      <x:c r="E61" s="0" t="s">
        <x:v>413</x:v>
      </x:c>
      <x:c r="F61" s="0" t="s">
        <x:v>414</x:v>
      </x:c>
      <x:c r="G61" s="0" t="s">
        <x:v>415</x:v>
      </x:c>
    </x:row>
    <x:row r="62" spans="1:7">
      <x:c r="A62" s="0" t="s">
        <x:v>210</x:v>
      </x:c>
      <x:c r="B62" s="0" t="s">
        <x:v>212</x:v>
      </x:c>
      <x:c r="C62" s="0" t="s">
        <x:v>416</x:v>
      </x:c>
      <x:c r="D62" s="0" t="s">
        <x:v>417</x:v>
      </x:c>
      <x:c r="E62" s="0" t="s">
        <x:v>418</x:v>
      </x:c>
      <x:c r="F62" s="0" t="s">
        <x:v>419</x:v>
      </x:c>
      <x:c r="G62" s="0" t="s">
        <x:v>420</x:v>
      </x:c>
    </x:row>
    <x:row r="63" spans="1:7">
      <x:c r="A63" s="0" t="s">
        <x:v>210</x:v>
      </x:c>
      <x:c r="B63" s="0" t="s">
        <x:v>221</x:v>
      </x:c>
      <x:c r="C63" s="0" t="s">
        <x:v>421</x:v>
      </x:c>
      <x:c r="D63" s="0" t="s">
        <x:v>422</x:v>
      </x:c>
      <x:c r="E63" s="0" t="s">
        <x:v>423</x:v>
      </x:c>
      <x:c r="F63" s="0" t="s">
        <x:v>424</x:v>
      </x:c>
      <x:c r="G63" s="0" t="s">
        <x:v>425</x:v>
      </x:c>
    </x:row>
    <x:row r="64" spans="1:7">
      <x:c r="A64" s="0" t="s">
        <x:v>210</x:v>
      </x:c>
      <x:c r="B64" s="0" t="s">
        <x:v>221</x:v>
      </x:c>
      <x:c r="C64" s="0" t="s">
        <x:v>426</x:v>
      </x:c>
      <x:c r="D64" s="0" t="s">
        <x:v>427</x:v>
      </x:c>
      <x:c r="E64" s="0" t="s">
        <x:v>428</x:v>
      </x:c>
      <x:c r="F64" s="0" t="s">
        <x:v>429</x:v>
      </x:c>
      <x:c r="G64" s="0" t="s">
        <x:v>430</x:v>
      </x:c>
    </x:row>
    <x:row r="65" spans="1:7">
      <x:c r="A65" s="0" t="s">
        <x:v>210</x:v>
      </x:c>
      <x:c r="B65" s="0" t="s">
        <x:v>221</x:v>
      </x:c>
      <x:c r="C65" s="0" t="s">
        <x:v>431</x:v>
      </x:c>
      <x:c r="D65" s="0" t="s">
        <x:v>432</x:v>
      </x:c>
      <x:c r="E65" s="0" t="s">
        <x:v>433</x:v>
      </x:c>
      <x:c r="F65" s="0" t="s">
        <x:v>434</x:v>
      </x:c>
      <x:c r="G65" s="0" t="s">
        <x:v>435</x:v>
      </x:c>
    </x:row>
    <x:row r="66" spans="1:7">
      <x:c r="A66" s="0" t="s">
        <x:v>210</x:v>
      </x:c>
      <x:c r="B66" s="0" t="s">
        <x:v>221</x:v>
      </x:c>
      <x:c r="C66" s="0" t="s">
        <x:v>436</x:v>
      </x:c>
      <x:c r="D66" s="0" t="s">
        <x:v>437</x:v>
      </x:c>
      <x:c r="E66" s="0" t="s">
        <x:v>438</x:v>
      </x:c>
      <x:c r="F66" s="0" t="s">
        <x:v>439</x:v>
      </x:c>
      <x:c r="G66" s="0" t="s">
        <x:v>440</x:v>
      </x:c>
    </x:row>
    <x:row r="67" spans="1:7">
      <x:c r="A67" s="0" t="s">
        <x:v>210</x:v>
      </x:c>
      <x:c r="B67" s="0" t="s">
        <x:v>230</x:v>
      </x:c>
      <x:c r="C67" s="0" t="s">
        <x:v>441</x:v>
      </x:c>
      <x:c r="D67" s="0" t="s">
        <x:v>442</x:v>
      </x:c>
      <x:c r="E67" s="0" t="s">
        <x:v>443</x:v>
      </x:c>
      <x:c r="F67" s="0" t="s">
        <x:v>444</x:v>
      </x:c>
      <x:c r="G67" s="0" t="s">
        <x:v>445</x:v>
      </x:c>
    </x:row>
    <x:row r="68" spans="1:7">
      <x:c r="A68" s="0" t="s">
        <x:v>210</x:v>
      </x:c>
      <x:c r="B68" s="0" t="s">
        <x:v>230</x:v>
      </x:c>
      <x:c r="C68" s="0" t="s">
        <x:v>446</x:v>
      </x:c>
      <x:c r="D68" s="0" t="s">
        <x:v>447</x:v>
      </x:c>
      <x:c r="E68" s="0" t="s">
        <x:v>448</x:v>
      </x:c>
      <x:c r="F68" s="0" t="s">
        <x:v>449</x:v>
      </x:c>
      <x:c r="G68" s="0" t="s">
        <x:v>450</x:v>
      </x:c>
    </x:row>
    <x:row r="69" spans="1:7">
      <x:c r="A69" s="0" t="s">
        <x:v>210</x:v>
      </x:c>
      <x:c r="B69" s="0" t="s">
        <x:v>230</x:v>
      </x:c>
      <x:c r="C69" s="0" t="s">
        <x:v>451</x:v>
      </x:c>
      <x:c r="D69" s="0" t="s">
        <x:v>452</x:v>
      </x:c>
      <x:c r="E69" s="0" t="s">
        <x:v>453</x:v>
      </x:c>
      <x:c r="F69" s="0" t="s">
        <x:v>454</x:v>
      </x:c>
      <x:c r="G69" s="0" t="s">
        <x:v>455</x:v>
      </x:c>
    </x:row>
    <x:row r="70" spans="1:7">
      <x:c r="A70" s="0" t="s">
        <x:v>210</x:v>
      </x:c>
      <x:c r="B70" s="0" t="s">
        <x:v>230</x:v>
      </x:c>
      <x:c r="C70" s="0" t="s">
        <x:v>456</x:v>
      </x:c>
      <x:c r="D70" s="0" t="s">
        <x:v>457</x:v>
      </x:c>
      <x:c r="E70" s="0" t="s">
        <x:v>458</x:v>
      </x:c>
      <x:c r="F70" s="0" t="s">
        <x:v>459</x:v>
      </x:c>
      <x:c r="G70" s="0" t="s">
        <x:v>460</x:v>
      </x:c>
    </x:row>
    <x:row r="71" spans="1:7">
      <x:c r="A71" s="0" t="s">
        <x:v>210</x:v>
      </x:c>
      <x:c r="B71" s="0" t="s">
        <x:v>230</x:v>
      </x:c>
      <x:c r="C71" s="0" t="s">
        <x:v>461</x:v>
      </x:c>
      <x:c r="D71" s="0" t="s">
        <x:v>462</x:v>
      </x:c>
      <x:c r="E71" s="0" t="s">
        <x:v>463</x:v>
      </x:c>
      <x:c r="F71" s="0" t="s">
        <x:v>464</x:v>
      </x:c>
      <x:c r="G71" s="0" t="s">
        <x:v>465</x:v>
      </x:c>
    </x:row>
    <x:row r="72" spans="1:7">
      <x:c r="A72" s="0" t="s">
        <x:v>239</x:v>
      </x:c>
      <x:c r="B72" s="0" t="s">
        <x:v>241</x:v>
      </x:c>
      <x:c r="C72" s="0" t="s">
        <x:v>381</x:v>
      </x:c>
      <x:c r="D72" s="0" t="s">
        <x:v>382</x:v>
      </x:c>
      <x:c r="E72" s="0" t="s">
        <x:v>383</x:v>
      </x:c>
      <x:c r="F72" s="0" t="s">
        <x:v>384</x:v>
      </x:c>
      <x:c r="G72" s="0" t="s">
        <x:v>385</x:v>
      </x:c>
    </x:row>
    <x:row r="73" spans="1:7">
      <x:c r="A73" s="0" t="s">
        <x:v>239</x:v>
      </x:c>
      <x:c r="B73" s="0" t="s">
        <x:v>241</x:v>
      </x:c>
      <x:c r="C73" s="0" t="s">
        <x:v>386</x:v>
      </x:c>
      <x:c r="D73" s="0" t="s">
        <x:v>387</x:v>
      </x:c>
      <x:c r="E73" s="0" t="s">
        <x:v>388</x:v>
      </x:c>
      <x:c r="F73" s="0" t="s">
        <x:v>389</x:v>
      </x:c>
      <x:c r="G73" s="0" t="s">
        <x:v>390</x:v>
      </x:c>
    </x:row>
    <x:row r="74" spans="1:7">
      <x:c r="A74" s="0" t="s">
        <x:v>239</x:v>
      </x:c>
      <x:c r="B74" s="0" t="s">
        <x:v>241</x:v>
      </x:c>
      <x:c r="C74" s="0" t="s">
        <x:v>391</x:v>
      </x:c>
      <x:c r="D74" s="0" t="s">
        <x:v>392</x:v>
      </x:c>
      <x:c r="E74" s="0" t="s">
        <x:v>393</x:v>
      </x:c>
      <x:c r="F74" s="0" t="s">
        <x:v>394</x:v>
      </x:c>
      <x:c r="G74" s="0" t="s">
        <x:v>395</x:v>
      </x:c>
    </x:row>
    <x:row r="75" spans="1:7">
      <x:c r="A75" s="0" t="s">
        <x:v>239</x:v>
      </x:c>
      <x:c r="B75" s="0" t="s">
        <x:v>241</x:v>
      </x:c>
      <x:c r="C75" s="0" t="s">
        <x:v>396</x:v>
      </x:c>
      <x:c r="D75" s="0" t="s">
        <x:v>397</x:v>
      </x:c>
      <x:c r="E75" s="0" t="s">
        <x:v>398</x:v>
      </x:c>
      <x:c r="F75" s="0" t="s">
        <x:v>399</x:v>
      </x:c>
      <x:c r="G75" s="0" t="s">
        <x:v>400</x:v>
      </x:c>
    </x:row>
    <x:row r="76" spans="1:7">
      <x:c r="A76" s="0" t="s">
        <x:v>239</x:v>
      </x:c>
      <x:c r="B76" s="0" t="s">
        <x:v>241</x:v>
      </x:c>
      <x:c r="C76" s="0" t="s">
        <x:v>401</x:v>
      </x:c>
      <x:c r="D76" s="0" t="s">
        <x:v>402</x:v>
      </x:c>
      <x:c r="E76" s="0" t="s">
        <x:v>403</x:v>
      </x:c>
      <x:c r="F76" s="0" t="s">
        <x:v>404</x:v>
      </x:c>
      <x:c r="G76" s="0" t="s">
        <x:v>405</x:v>
      </x:c>
    </x:row>
    <x:row r="77" spans="1:7">
      <x:c r="A77" s="0" t="s">
        <x:v>239</x:v>
      </x:c>
      <x:c r="B77" s="0" t="s">
        <x:v>241</x:v>
      </x:c>
      <x:c r="C77" s="0" t="s">
        <x:v>406</x:v>
      </x:c>
      <x:c r="D77" s="0" t="s">
        <x:v>407</x:v>
      </x:c>
      <x:c r="E77" s="0" t="s">
        <x:v>408</x:v>
      </x:c>
      <x:c r="F77" s="0" t="s">
        <x:v>409</x:v>
      </x:c>
      <x:c r="G77" s="0" t="s">
        <x:v>410</x:v>
      </x:c>
    </x:row>
    <x:row r="78" spans="1:7">
      <x:c r="A78" s="0" t="s">
        <x:v>239</x:v>
      </x:c>
      <x:c r="B78" s="0" t="s">
        <x:v>241</x:v>
      </x:c>
      <x:c r="C78" s="0" t="s">
        <x:v>411</x:v>
      </x:c>
      <x:c r="D78" s="0" t="s">
        <x:v>412</x:v>
      </x:c>
      <x:c r="E78" s="0" t="s">
        <x:v>413</x:v>
      </x:c>
      <x:c r="F78" s="0" t="s">
        <x:v>414</x:v>
      </x:c>
      <x:c r="G78" s="0" t="s">
        <x:v>415</x:v>
      </x:c>
    </x:row>
    <x:row r="79" spans="1:7">
      <x:c r="A79" s="0" t="s">
        <x:v>239</x:v>
      </x:c>
      <x:c r="B79" s="0" t="s">
        <x:v>241</x:v>
      </x:c>
      <x:c r="C79" s="0" t="s">
        <x:v>416</x:v>
      </x:c>
      <x:c r="D79" s="0" t="s">
        <x:v>417</x:v>
      </x:c>
      <x:c r="E79" s="0" t="s">
        <x:v>418</x:v>
      </x:c>
      <x:c r="F79" s="0" t="s">
        <x:v>419</x:v>
      </x:c>
      <x:c r="G79" s="0" t="s">
        <x:v>420</x:v>
      </x:c>
    </x:row>
    <x:row r="80" spans="1:7">
      <x:c r="A80" s="0" t="s">
        <x:v>239</x:v>
      </x:c>
      <x:c r="B80" s="0" t="s">
        <x:v>250</x:v>
      </x:c>
      <x:c r="C80" s="0" t="s">
        <x:v>421</x:v>
      </x:c>
      <x:c r="D80" s="0" t="s">
        <x:v>422</x:v>
      </x:c>
      <x:c r="E80" s="0" t="s">
        <x:v>423</x:v>
      </x:c>
      <x:c r="F80" s="0" t="s">
        <x:v>424</x:v>
      </x:c>
      <x:c r="G80" s="0" t="s">
        <x:v>425</x:v>
      </x:c>
    </x:row>
    <x:row r="81" spans="1:7">
      <x:c r="A81" s="0" t="s">
        <x:v>239</x:v>
      </x:c>
      <x:c r="B81" s="0" t="s">
        <x:v>250</x:v>
      </x:c>
      <x:c r="C81" s="0" t="s">
        <x:v>426</x:v>
      </x:c>
      <x:c r="D81" s="0" t="s">
        <x:v>427</x:v>
      </x:c>
      <x:c r="E81" s="0" t="s">
        <x:v>428</x:v>
      </x:c>
      <x:c r="F81" s="0" t="s">
        <x:v>429</x:v>
      </x:c>
      <x:c r="G81" s="0" t="s">
        <x:v>430</x:v>
      </x:c>
    </x:row>
    <x:row r="82" spans="1:7">
      <x:c r="A82" s="0" t="s">
        <x:v>239</x:v>
      </x:c>
      <x:c r="B82" s="0" t="s">
        <x:v>250</x:v>
      </x:c>
      <x:c r="C82" s="0" t="s">
        <x:v>431</x:v>
      </x:c>
      <x:c r="D82" s="0" t="s">
        <x:v>432</x:v>
      </x:c>
      <x:c r="E82" s="0" t="s">
        <x:v>433</x:v>
      </x:c>
      <x:c r="F82" s="0" t="s">
        <x:v>434</x:v>
      </x:c>
      <x:c r="G82" s="0" t="s">
        <x:v>435</x:v>
      </x:c>
    </x:row>
    <x:row r="83" spans="1:7">
      <x:c r="A83" s="0" t="s">
        <x:v>239</x:v>
      </x:c>
      <x:c r="B83" s="0" t="s">
        <x:v>250</x:v>
      </x:c>
      <x:c r="C83" s="0" t="s">
        <x:v>436</x:v>
      </x:c>
      <x:c r="D83" s="0" t="s">
        <x:v>437</x:v>
      </x:c>
      <x:c r="E83" s="0" t="s">
        <x:v>438</x:v>
      </x:c>
      <x:c r="F83" s="0" t="s">
        <x:v>439</x:v>
      </x:c>
      <x:c r="G83" s="0" t="s">
        <x:v>440</x:v>
      </x:c>
    </x:row>
    <x:row r="84" spans="1:7">
      <x:c r="A84" s="0" t="s">
        <x:v>239</x:v>
      </x:c>
      <x:c r="B84" s="0" t="s">
        <x:v>259</x:v>
      </x:c>
      <x:c r="C84" s="0" t="s">
        <x:v>441</x:v>
      </x:c>
      <x:c r="D84" s="0" t="s">
        <x:v>442</x:v>
      </x:c>
      <x:c r="E84" s="0" t="s">
        <x:v>443</x:v>
      </x:c>
      <x:c r="F84" s="0" t="s">
        <x:v>444</x:v>
      </x:c>
      <x:c r="G84" s="0" t="s">
        <x:v>445</x:v>
      </x:c>
    </x:row>
    <x:row r="85" spans="1:7">
      <x:c r="A85" s="0" t="s">
        <x:v>239</x:v>
      </x:c>
      <x:c r="B85" s="0" t="s">
        <x:v>259</x:v>
      </x:c>
      <x:c r="C85" s="0" t="s">
        <x:v>446</x:v>
      </x:c>
      <x:c r="D85" s="0" t="s">
        <x:v>447</x:v>
      </x:c>
      <x:c r="E85" s="0" t="s">
        <x:v>448</x:v>
      </x:c>
      <x:c r="F85" s="0" t="s">
        <x:v>449</x:v>
      </x:c>
      <x:c r="G85" s="0" t="s">
        <x:v>450</x:v>
      </x:c>
    </x:row>
    <x:row r="86" spans="1:7">
      <x:c r="A86" s="0" t="s">
        <x:v>239</x:v>
      </x:c>
      <x:c r="B86" s="0" t="s">
        <x:v>259</x:v>
      </x:c>
      <x:c r="C86" s="0" t="s">
        <x:v>451</x:v>
      </x:c>
      <x:c r="D86" s="0" t="s">
        <x:v>452</x:v>
      </x:c>
      <x:c r="E86" s="0" t="s">
        <x:v>453</x:v>
      </x:c>
      <x:c r="F86" s="0" t="s">
        <x:v>454</x:v>
      </x:c>
      <x:c r="G86" s="0" t="s">
        <x:v>455</x:v>
      </x:c>
    </x:row>
    <x:row r="87" spans="1:7">
      <x:c r="A87" s="0" t="s">
        <x:v>239</x:v>
      </x:c>
      <x:c r="B87" s="0" t="s">
        <x:v>259</x:v>
      </x:c>
      <x:c r="C87" s="0" t="s">
        <x:v>456</x:v>
      </x:c>
      <x:c r="D87" s="0" t="s">
        <x:v>457</x:v>
      </x:c>
      <x:c r="E87" s="0" t="s">
        <x:v>458</x:v>
      </x:c>
      <x:c r="F87" s="0" t="s">
        <x:v>459</x:v>
      </x:c>
      <x:c r="G87" s="0" t="s">
        <x:v>460</x:v>
      </x:c>
    </x:row>
    <x:row r="88" spans="1:7">
      <x:c r="A88" s="0" t="s">
        <x:v>239</x:v>
      </x:c>
      <x:c r="B88" s="0" t="s">
        <x:v>259</x:v>
      </x:c>
      <x:c r="C88" s="0" t="s">
        <x:v>461</x:v>
      </x:c>
      <x:c r="D88" s="0" t="s">
        <x:v>462</x:v>
      </x:c>
      <x:c r="E88" s="0" t="s">
        <x:v>463</x:v>
      </x:c>
      <x:c r="F88" s="0" t="s">
        <x:v>464</x:v>
      </x:c>
      <x:c r="G88" s="0" t="s">
        <x:v>465</x:v>
      </x:c>
    </x:row>
    <x:row r="89" spans="1:7">
      <x:c r="A89" s="0" t="s">
        <x:v>268</x:v>
      </x:c>
      <x:c r="B89" s="0" t="s">
        <x:v>270</x:v>
      </x:c>
      <x:c r="C89" s="0" t="s">
        <x:v>381</x:v>
      </x:c>
      <x:c r="D89" s="0" t="s">
        <x:v>382</x:v>
      </x:c>
      <x:c r="E89" s="0" t="s">
        <x:v>383</x:v>
      </x:c>
      <x:c r="F89" s="0" t="s">
        <x:v>384</x:v>
      </x:c>
      <x:c r="G89" s="0" t="s">
        <x:v>385</x:v>
      </x:c>
    </x:row>
    <x:row r="90" spans="1:7">
      <x:c r="A90" s="0" t="s">
        <x:v>268</x:v>
      </x:c>
      <x:c r="B90" s="0" t="s">
        <x:v>270</x:v>
      </x:c>
      <x:c r="C90" s="0" t="s">
        <x:v>386</x:v>
      </x:c>
      <x:c r="D90" s="0" t="s">
        <x:v>387</x:v>
      </x:c>
      <x:c r="E90" s="0" t="s">
        <x:v>388</x:v>
      </x:c>
      <x:c r="F90" s="0" t="s">
        <x:v>389</x:v>
      </x:c>
      <x:c r="G90" s="0" t="s">
        <x:v>390</x:v>
      </x:c>
    </x:row>
    <x:row r="91" spans="1:7">
      <x:c r="A91" s="0" t="s">
        <x:v>268</x:v>
      </x:c>
      <x:c r="B91" s="0" t="s">
        <x:v>270</x:v>
      </x:c>
      <x:c r="C91" s="0" t="s">
        <x:v>391</x:v>
      </x:c>
      <x:c r="D91" s="0" t="s">
        <x:v>392</x:v>
      </x:c>
      <x:c r="E91" s="0" t="s">
        <x:v>393</x:v>
      </x:c>
      <x:c r="F91" s="0" t="s">
        <x:v>394</x:v>
      </x:c>
      <x:c r="G91" s="0" t="s">
        <x:v>395</x:v>
      </x:c>
    </x:row>
    <x:row r="92" spans="1:7">
      <x:c r="A92" s="0" t="s">
        <x:v>268</x:v>
      </x:c>
      <x:c r="B92" s="0" t="s">
        <x:v>270</x:v>
      </x:c>
      <x:c r="C92" s="0" t="s">
        <x:v>396</x:v>
      </x:c>
      <x:c r="D92" s="0" t="s">
        <x:v>397</x:v>
      </x:c>
      <x:c r="E92" s="0" t="s">
        <x:v>398</x:v>
      </x:c>
      <x:c r="F92" s="0" t="s">
        <x:v>399</x:v>
      </x:c>
      <x:c r="G92" s="0" t="s">
        <x:v>400</x:v>
      </x:c>
    </x:row>
    <x:row r="93" spans="1:7">
      <x:c r="A93" s="0" t="s">
        <x:v>268</x:v>
      </x:c>
      <x:c r="B93" s="0" t="s">
        <x:v>270</x:v>
      </x:c>
      <x:c r="C93" s="0" t="s">
        <x:v>401</x:v>
      </x:c>
      <x:c r="D93" s="0" t="s">
        <x:v>402</x:v>
      </x:c>
      <x:c r="E93" s="0" t="s">
        <x:v>403</x:v>
      </x:c>
      <x:c r="F93" s="0" t="s">
        <x:v>404</x:v>
      </x:c>
      <x:c r="G93" s="0" t="s">
        <x:v>405</x:v>
      </x:c>
    </x:row>
    <x:row r="94" spans="1:7">
      <x:c r="A94" s="0" t="s">
        <x:v>268</x:v>
      </x:c>
      <x:c r="B94" s="0" t="s">
        <x:v>270</x:v>
      </x:c>
      <x:c r="C94" s="0" t="s">
        <x:v>406</x:v>
      </x:c>
      <x:c r="D94" s="0" t="s">
        <x:v>407</x:v>
      </x:c>
      <x:c r="E94" s="0" t="s">
        <x:v>408</x:v>
      </x:c>
      <x:c r="F94" s="0" t="s">
        <x:v>409</x:v>
      </x:c>
      <x:c r="G94" s="0" t="s">
        <x:v>410</x:v>
      </x:c>
    </x:row>
    <x:row r="95" spans="1:7">
      <x:c r="A95" s="0" t="s">
        <x:v>268</x:v>
      </x:c>
      <x:c r="B95" s="0" t="s">
        <x:v>270</x:v>
      </x:c>
      <x:c r="C95" s="0" t="s">
        <x:v>411</x:v>
      </x:c>
      <x:c r="D95" s="0" t="s">
        <x:v>412</x:v>
      </x:c>
      <x:c r="E95" s="0" t="s">
        <x:v>413</x:v>
      </x:c>
      <x:c r="F95" s="0" t="s">
        <x:v>414</x:v>
      </x:c>
      <x:c r="G95" s="0" t="s">
        <x:v>415</x:v>
      </x:c>
    </x:row>
    <x:row r="96" spans="1:7">
      <x:c r="A96" s="0" t="s">
        <x:v>268</x:v>
      </x:c>
      <x:c r="B96" s="0" t="s">
        <x:v>270</x:v>
      </x:c>
      <x:c r="C96" s="0" t="s">
        <x:v>416</x:v>
      </x:c>
      <x:c r="D96" s="0" t="s">
        <x:v>417</x:v>
      </x:c>
      <x:c r="E96" s="0" t="s">
        <x:v>418</x:v>
      </x:c>
      <x:c r="F96" s="0" t="s">
        <x:v>419</x:v>
      </x:c>
      <x:c r="G96" s="0" t="s">
        <x:v>420</x:v>
      </x:c>
    </x:row>
    <x:row r="97" spans="1:7">
      <x:c r="A97" s="0" t="s">
        <x:v>268</x:v>
      </x:c>
      <x:c r="B97" s="0" t="s">
        <x:v>278</x:v>
      </x:c>
      <x:c r="C97" s="0" t="s">
        <x:v>421</x:v>
      </x:c>
      <x:c r="D97" s="0" t="s">
        <x:v>422</x:v>
      </x:c>
      <x:c r="E97" s="0" t="s">
        <x:v>423</x:v>
      </x:c>
      <x:c r="F97" s="0" t="s">
        <x:v>424</x:v>
      </x:c>
      <x:c r="G97" s="0" t="s">
        <x:v>425</x:v>
      </x:c>
    </x:row>
    <x:row r="98" spans="1:7">
      <x:c r="A98" s="0" t="s">
        <x:v>268</x:v>
      </x:c>
      <x:c r="B98" s="0" t="s">
        <x:v>278</x:v>
      </x:c>
      <x:c r="C98" s="0" t="s">
        <x:v>426</x:v>
      </x:c>
      <x:c r="D98" s="0" t="s">
        <x:v>427</x:v>
      </x:c>
      <x:c r="E98" s="0" t="s">
        <x:v>428</x:v>
      </x:c>
      <x:c r="F98" s="0" t="s">
        <x:v>429</x:v>
      </x:c>
      <x:c r="G98" s="0" t="s">
        <x:v>430</x:v>
      </x:c>
    </x:row>
    <x:row r="99" spans="1:7">
      <x:c r="A99" s="0" t="s">
        <x:v>268</x:v>
      </x:c>
      <x:c r="B99" s="0" t="s">
        <x:v>278</x:v>
      </x:c>
      <x:c r="C99" s="0" t="s">
        <x:v>431</x:v>
      </x:c>
      <x:c r="D99" s="0" t="s">
        <x:v>432</x:v>
      </x:c>
      <x:c r="E99" s="0" t="s">
        <x:v>433</x:v>
      </x:c>
      <x:c r="F99" s="0" t="s">
        <x:v>434</x:v>
      </x:c>
      <x:c r="G99" s="0" t="s">
        <x:v>435</x:v>
      </x:c>
    </x:row>
    <x:row r="100" spans="1:7">
      <x:c r="A100" s="0" t="s">
        <x:v>268</x:v>
      </x:c>
      <x:c r="B100" s="0" t="s">
        <x:v>278</x:v>
      </x:c>
      <x:c r="C100" s="0" t="s">
        <x:v>436</x:v>
      </x:c>
      <x:c r="D100" s="0" t="s">
        <x:v>437</x:v>
      </x:c>
      <x:c r="E100" s="0" t="s">
        <x:v>438</x:v>
      </x:c>
      <x:c r="F100" s="0" t="s">
        <x:v>439</x:v>
      </x:c>
      <x:c r="G100" s="0" t="s">
        <x:v>440</x:v>
      </x:c>
    </x:row>
    <x:row r="101" spans="1:7">
      <x:c r="A101" s="0" t="s">
        <x:v>268</x:v>
      </x:c>
      <x:c r="B101" s="0" t="s">
        <x:v>287</x:v>
      </x:c>
      <x:c r="C101" s="0" t="s">
        <x:v>441</x:v>
      </x:c>
      <x:c r="D101" s="0" t="s">
        <x:v>442</x:v>
      </x:c>
      <x:c r="E101" s="0" t="s">
        <x:v>443</x:v>
      </x:c>
      <x:c r="F101" s="0" t="s">
        <x:v>444</x:v>
      </x:c>
      <x:c r="G101" s="0" t="s">
        <x:v>445</x:v>
      </x:c>
    </x:row>
    <x:row r="102" spans="1:7">
      <x:c r="A102" s="0" t="s">
        <x:v>268</x:v>
      </x:c>
      <x:c r="B102" s="0" t="s">
        <x:v>287</x:v>
      </x:c>
      <x:c r="C102" s="0" t="s">
        <x:v>446</x:v>
      </x:c>
      <x:c r="D102" s="0" t="s">
        <x:v>447</x:v>
      </x:c>
      <x:c r="E102" s="0" t="s">
        <x:v>448</x:v>
      </x:c>
      <x:c r="F102" s="0" t="s">
        <x:v>449</x:v>
      </x:c>
      <x:c r="G102" s="0" t="s">
        <x:v>450</x:v>
      </x:c>
    </x:row>
    <x:row r="103" spans="1:7">
      <x:c r="A103" s="0" t="s">
        <x:v>268</x:v>
      </x:c>
      <x:c r="B103" s="0" t="s">
        <x:v>287</x:v>
      </x:c>
      <x:c r="C103" s="0" t="s">
        <x:v>451</x:v>
      </x:c>
      <x:c r="D103" s="0" t="s">
        <x:v>452</x:v>
      </x:c>
      <x:c r="E103" s="0" t="s">
        <x:v>453</x:v>
      </x:c>
      <x:c r="F103" s="0" t="s">
        <x:v>454</x:v>
      </x:c>
      <x:c r="G103" s="0" t="s">
        <x:v>455</x:v>
      </x:c>
    </x:row>
    <x:row r="104" spans="1:7">
      <x:c r="A104" s="0" t="s">
        <x:v>268</x:v>
      </x:c>
      <x:c r="B104" s="0" t="s">
        <x:v>287</x:v>
      </x:c>
      <x:c r="C104" s="0" t="s">
        <x:v>456</x:v>
      </x:c>
      <x:c r="D104" s="0" t="s">
        <x:v>457</x:v>
      </x:c>
      <x:c r="E104" s="0" t="s">
        <x:v>458</x:v>
      </x:c>
      <x:c r="F104" s="0" t="s">
        <x:v>459</x:v>
      </x:c>
      <x:c r="G104" s="0" t="s">
        <x:v>460</x:v>
      </x:c>
    </x:row>
    <x:row r="105" spans="1:7">
      <x:c r="A105" s="0" t="s">
        <x:v>268</x:v>
      </x:c>
      <x:c r="B105" s="0" t="s">
        <x:v>287</x:v>
      </x:c>
      <x:c r="C105" s="0" t="s">
        <x:v>461</x:v>
      </x:c>
      <x:c r="D105" s="0" t="s">
        <x:v>462</x:v>
      </x:c>
      <x:c r="E105" s="0" t="s">
        <x:v>463</x:v>
      </x:c>
      <x:c r="F105" s="0" t="s">
        <x:v>464</x:v>
      </x:c>
      <x:c r="G105" s="0" t="s">
        <x:v>465</x:v>
      </x:c>
    </x:row>
    <x:row r="106" spans="1:7">
      <x:c r="A106" s="0" t="s">
        <x:v>296</x:v>
      </x:c>
      <x:c r="B106" s="0" t="s">
        <x:v>298</x:v>
      </x:c>
      <x:c r="C106" s="0" t="s">
        <x:v>381</x:v>
      </x:c>
      <x:c r="D106" s="0" t="s">
        <x:v>382</x:v>
      </x:c>
      <x:c r="E106" s="0" t="s">
        <x:v>383</x:v>
      </x:c>
      <x:c r="F106" s="0" t="s">
        <x:v>384</x:v>
      </x:c>
      <x:c r="G106" s="0" t="s">
        <x:v>385</x:v>
      </x:c>
    </x:row>
    <x:row r="107" spans="1:7">
      <x:c r="A107" s="0" t="s">
        <x:v>296</x:v>
      </x:c>
      <x:c r="B107" s="0" t="s">
        <x:v>298</x:v>
      </x:c>
      <x:c r="C107" s="0" t="s">
        <x:v>386</x:v>
      </x:c>
      <x:c r="D107" s="0" t="s">
        <x:v>387</x:v>
      </x:c>
      <x:c r="E107" s="0" t="s">
        <x:v>388</x:v>
      </x:c>
      <x:c r="F107" s="0" t="s">
        <x:v>389</x:v>
      </x:c>
      <x:c r="G107" s="0" t="s">
        <x:v>390</x:v>
      </x:c>
    </x:row>
    <x:row r="108" spans="1:7">
      <x:c r="A108" s="0" t="s">
        <x:v>296</x:v>
      </x:c>
      <x:c r="B108" s="0" t="s">
        <x:v>298</x:v>
      </x:c>
      <x:c r="C108" s="0" t="s">
        <x:v>391</x:v>
      </x:c>
      <x:c r="D108" s="0" t="s">
        <x:v>392</x:v>
      </x:c>
      <x:c r="E108" s="0" t="s">
        <x:v>393</x:v>
      </x:c>
      <x:c r="F108" s="0" t="s">
        <x:v>394</x:v>
      </x:c>
      <x:c r="G108" s="0" t="s">
        <x:v>395</x:v>
      </x:c>
    </x:row>
    <x:row r="109" spans="1:7">
      <x:c r="A109" s="0" t="s">
        <x:v>296</x:v>
      </x:c>
      <x:c r="B109" s="0" t="s">
        <x:v>298</x:v>
      </x:c>
      <x:c r="C109" s="0" t="s">
        <x:v>396</x:v>
      </x:c>
      <x:c r="D109" s="0" t="s">
        <x:v>397</x:v>
      </x:c>
      <x:c r="E109" s="0" t="s">
        <x:v>398</x:v>
      </x:c>
      <x:c r="F109" s="0" t="s">
        <x:v>399</x:v>
      </x:c>
      <x:c r="G109" s="0" t="s">
        <x:v>400</x:v>
      </x:c>
    </x:row>
    <x:row r="110" spans="1:7">
      <x:c r="A110" s="0" t="s">
        <x:v>296</x:v>
      </x:c>
      <x:c r="B110" s="0" t="s">
        <x:v>298</x:v>
      </x:c>
      <x:c r="C110" s="0" t="s">
        <x:v>401</x:v>
      </x:c>
      <x:c r="D110" s="0" t="s">
        <x:v>402</x:v>
      </x:c>
      <x:c r="E110" s="0" t="s">
        <x:v>403</x:v>
      </x:c>
      <x:c r="F110" s="0" t="s">
        <x:v>404</x:v>
      </x:c>
      <x:c r="G110" s="0" t="s">
        <x:v>405</x:v>
      </x:c>
    </x:row>
    <x:row r="111" spans="1:7">
      <x:c r="A111" s="0" t="s">
        <x:v>296</x:v>
      </x:c>
      <x:c r="B111" s="0" t="s">
        <x:v>298</x:v>
      </x:c>
      <x:c r="C111" s="0" t="s">
        <x:v>406</x:v>
      </x:c>
      <x:c r="D111" s="0" t="s">
        <x:v>407</x:v>
      </x:c>
      <x:c r="E111" s="0" t="s">
        <x:v>408</x:v>
      </x:c>
      <x:c r="F111" s="0" t="s">
        <x:v>409</x:v>
      </x:c>
      <x:c r="G111" s="0" t="s">
        <x:v>410</x:v>
      </x:c>
    </x:row>
    <x:row r="112" spans="1:7">
      <x:c r="A112" s="0" t="s">
        <x:v>296</x:v>
      </x:c>
      <x:c r="B112" s="0" t="s">
        <x:v>298</x:v>
      </x:c>
      <x:c r="C112" s="0" t="s">
        <x:v>411</x:v>
      </x:c>
      <x:c r="D112" s="0" t="s">
        <x:v>412</x:v>
      </x:c>
      <x:c r="E112" s="0" t="s">
        <x:v>413</x:v>
      </x:c>
      <x:c r="F112" s="0" t="s">
        <x:v>414</x:v>
      </x:c>
      <x:c r="G112" s="0" t="s">
        <x:v>415</x:v>
      </x:c>
    </x:row>
    <x:row r="113" spans="1:7">
      <x:c r="A113" s="0" t="s">
        <x:v>296</x:v>
      </x:c>
      <x:c r="B113" s="0" t="s">
        <x:v>298</x:v>
      </x:c>
      <x:c r="C113" s="0" t="s">
        <x:v>416</x:v>
      </x:c>
      <x:c r="D113" s="0" t="s">
        <x:v>417</x:v>
      </x:c>
      <x:c r="E113" s="0" t="s">
        <x:v>418</x:v>
      </x:c>
      <x:c r="F113" s="0" t="s">
        <x:v>419</x:v>
      </x:c>
      <x:c r="G113" s="0" t="s">
        <x:v>420</x:v>
      </x:c>
    </x:row>
    <x:row r="114" spans="1:7">
      <x:c r="A114" s="0" t="s">
        <x:v>296</x:v>
      </x:c>
      <x:c r="B114" s="0" t="s">
        <x:v>307</x:v>
      </x:c>
      <x:c r="C114" s="0" t="s">
        <x:v>421</x:v>
      </x:c>
      <x:c r="D114" s="0" t="s">
        <x:v>422</x:v>
      </x:c>
      <x:c r="E114" s="0" t="s">
        <x:v>423</x:v>
      </x:c>
      <x:c r="F114" s="0" t="s">
        <x:v>424</x:v>
      </x:c>
      <x:c r="G114" s="0" t="s">
        <x:v>425</x:v>
      </x:c>
    </x:row>
    <x:row r="115" spans="1:7">
      <x:c r="A115" s="0" t="s">
        <x:v>296</x:v>
      </x:c>
      <x:c r="B115" s="0" t="s">
        <x:v>307</x:v>
      </x:c>
      <x:c r="C115" s="0" t="s">
        <x:v>426</x:v>
      </x:c>
      <x:c r="D115" s="0" t="s">
        <x:v>427</x:v>
      </x:c>
      <x:c r="E115" s="0" t="s">
        <x:v>428</x:v>
      </x:c>
      <x:c r="F115" s="0" t="s">
        <x:v>429</x:v>
      </x:c>
      <x:c r="G115" s="0" t="s">
        <x:v>430</x:v>
      </x:c>
    </x:row>
    <x:row r="116" spans="1:7">
      <x:c r="A116" s="0" t="s">
        <x:v>296</x:v>
      </x:c>
      <x:c r="B116" s="0" t="s">
        <x:v>307</x:v>
      </x:c>
      <x:c r="C116" s="0" t="s">
        <x:v>431</x:v>
      </x:c>
      <x:c r="D116" s="0" t="s">
        <x:v>432</x:v>
      </x:c>
      <x:c r="E116" s="0" t="s">
        <x:v>433</x:v>
      </x:c>
      <x:c r="F116" s="0" t="s">
        <x:v>434</x:v>
      </x:c>
      <x:c r="G116" s="0" t="s">
        <x:v>435</x:v>
      </x:c>
    </x:row>
    <x:row r="117" spans="1:7">
      <x:c r="A117" s="0" t="s">
        <x:v>296</x:v>
      </x:c>
      <x:c r="B117" s="0" t="s">
        <x:v>307</x:v>
      </x:c>
      <x:c r="C117" s="0" t="s">
        <x:v>436</x:v>
      </x:c>
      <x:c r="D117" s="0" t="s">
        <x:v>437</x:v>
      </x:c>
      <x:c r="E117" s="0" t="s">
        <x:v>438</x:v>
      </x:c>
      <x:c r="F117" s="0" t="s">
        <x:v>439</x:v>
      </x:c>
      <x:c r="G117" s="0" t="s">
        <x:v>440</x:v>
      </x:c>
    </x:row>
    <x:row r="118" spans="1:7">
      <x:c r="A118" s="0" t="s">
        <x:v>296</x:v>
      </x:c>
      <x:c r="B118" s="0" t="s">
        <x:v>315</x:v>
      </x:c>
      <x:c r="C118" s="0" t="s">
        <x:v>441</x:v>
      </x:c>
      <x:c r="D118" s="0" t="s">
        <x:v>442</x:v>
      </x:c>
      <x:c r="E118" s="0" t="s">
        <x:v>443</x:v>
      </x:c>
      <x:c r="F118" s="0" t="s">
        <x:v>444</x:v>
      </x:c>
      <x:c r="G118" s="0" t="s">
        <x:v>445</x:v>
      </x:c>
    </x:row>
    <x:row r="119" spans="1:7">
      <x:c r="A119" s="0" t="s">
        <x:v>296</x:v>
      </x:c>
      <x:c r="B119" s="0" t="s">
        <x:v>315</x:v>
      </x:c>
      <x:c r="C119" s="0" t="s">
        <x:v>446</x:v>
      </x:c>
      <x:c r="D119" s="0" t="s">
        <x:v>447</x:v>
      </x:c>
      <x:c r="E119" s="0" t="s">
        <x:v>448</x:v>
      </x:c>
      <x:c r="F119" s="0" t="s">
        <x:v>449</x:v>
      </x:c>
      <x:c r="G119" s="0" t="s">
        <x:v>450</x:v>
      </x:c>
    </x:row>
    <x:row r="120" spans="1:7">
      <x:c r="A120" s="0" t="s">
        <x:v>296</x:v>
      </x:c>
      <x:c r="B120" s="0" t="s">
        <x:v>315</x:v>
      </x:c>
      <x:c r="C120" s="0" t="s">
        <x:v>451</x:v>
      </x:c>
      <x:c r="D120" s="0" t="s">
        <x:v>452</x:v>
      </x:c>
      <x:c r="E120" s="0" t="s">
        <x:v>453</x:v>
      </x:c>
      <x:c r="F120" s="0" t="s">
        <x:v>454</x:v>
      </x:c>
      <x:c r="G120" s="0" t="s">
        <x:v>455</x:v>
      </x:c>
    </x:row>
    <x:row r="121" spans="1:7">
      <x:c r="A121" s="0" t="s">
        <x:v>296</x:v>
      </x:c>
      <x:c r="B121" s="0" t="s">
        <x:v>315</x:v>
      </x:c>
      <x:c r="C121" s="0" t="s">
        <x:v>456</x:v>
      </x:c>
      <x:c r="D121" s="0" t="s">
        <x:v>457</x:v>
      </x:c>
      <x:c r="E121" s="0" t="s">
        <x:v>458</x:v>
      </x:c>
      <x:c r="F121" s="0" t="s">
        <x:v>459</x:v>
      </x:c>
      <x:c r="G121" s="0" t="s">
        <x:v>460</x:v>
      </x:c>
    </x:row>
    <x:row r="122" spans="1:7">
      <x:c r="A122" s="0" t="s">
        <x:v>296</x:v>
      </x:c>
      <x:c r="B122" s="0" t="s">
        <x:v>315</x:v>
      </x:c>
      <x:c r="C122" s="0" t="s">
        <x:v>461</x:v>
      </x:c>
      <x:c r="D122" s="0" t="s">
        <x:v>462</x:v>
      </x:c>
      <x:c r="E122" s="0" t="s">
        <x:v>463</x:v>
      </x:c>
      <x:c r="F122" s="0" t="s">
        <x:v>464</x:v>
      </x:c>
      <x:c r="G122" s="0" t="s">
        <x:v>465</x:v>
      </x:c>
    </x:row>
    <x:row r="123" spans="1:7">
      <x:c r="A123" s="0" t="s">
        <x:v>324</x:v>
      </x:c>
      <x:c r="B123" s="0" t="s">
        <x:v>326</x:v>
      </x:c>
      <x:c r="C123" s="0" t="s">
        <x:v>381</x:v>
      </x:c>
      <x:c r="D123" s="0" t="s">
        <x:v>382</x:v>
      </x:c>
      <x:c r="E123" s="0" t="s">
        <x:v>383</x:v>
      </x:c>
      <x:c r="F123" s="0" t="s">
        <x:v>384</x:v>
      </x:c>
      <x:c r="G123" s="0" t="s">
        <x:v>385</x:v>
      </x:c>
    </x:row>
    <x:row r="124" spans="1:7">
      <x:c r="A124" s="0" t="s">
        <x:v>324</x:v>
      </x:c>
      <x:c r="B124" s="0" t="s">
        <x:v>326</x:v>
      </x:c>
      <x:c r="C124" s="0" t="s">
        <x:v>386</x:v>
      </x:c>
      <x:c r="D124" s="0" t="s">
        <x:v>387</x:v>
      </x:c>
      <x:c r="E124" s="0" t="s">
        <x:v>388</x:v>
      </x:c>
      <x:c r="F124" s="0" t="s">
        <x:v>389</x:v>
      </x:c>
      <x:c r="G124" s="0" t="s">
        <x:v>390</x:v>
      </x:c>
    </x:row>
    <x:row r="125" spans="1:7">
      <x:c r="A125" s="0" t="s">
        <x:v>324</x:v>
      </x:c>
      <x:c r="B125" s="0" t="s">
        <x:v>326</x:v>
      </x:c>
      <x:c r="C125" s="0" t="s">
        <x:v>391</x:v>
      </x:c>
      <x:c r="D125" s="0" t="s">
        <x:v>392</x:v>
      </x:c>
      <x:c r="E125" s="0" t="s">
        <x:v>393</x:v>
      </x:c>
      <x:c r="F125" s="0" t="s">
        <x:v>394</x:v>
      </x:c>
      <x:c r="G125" s="0" t="s">
        <x:v>395</x:v>
      </x:c>
    </x:row>
    <x:row r="126" spans="1:7">
      <x:c r="A126" s="0" t="s">
        <x:v>324</x:v>
      </x:c>
      <x:c r="B126" s="0" t="s">
        <x:v>326</x:v>
      </x:c>
      <x:c r="C126" s="0" t="s">
        <x:v>396</x:v>
      </x:c>
      <x:c r="D126" s="0" t="s">
        <x:v>397</x:v>
      </x:c>
      <x:c r="E126" s="0" t="s">
        <x:v>398</x:v>
      </x:c>
      <x:c r="F126" s="0" t="s">
        <x:v>399</x:v>
      </x:c>
      <x:c r="G126" s="0" t="s">
        <x:v>400</x:v>
      </x:c>
    </x:row>
    <x:row r="127" spans="1:7">
      <x:c r="A127" s="0" t="s">
        <x:v>324</x:v>
      </x:c>
      <x:c r="B127" s="0" t="s">
        <x:v>326</x:v>
      </x:c>
      <x:c r="C127" s="0" t="s">
        <x:v>401</x:v>
      </x:c>
      <x:c r="D127" s="0" t="s">
        <x:v>402</x:v>
      </x:c>
      <x:c r="E127" s="0" t="s">
        <x:v>403</x:v>
      </x:c>
      <x:c r="F127" s="0" t="s">
        <x:v>404</x:v>
      </x:c>
      <x:c r="G127" s="0" t="s">
        <x:v>405</x:v>
      </x:c>
    </x:row>
    <x:row r="128" spans="1:7">
      <x:c r="A128" s="0" t="s">
        <x:v>324</x:v>
      </x:c>
      <x:c r="B128" s="0" t="s">
        <x:v>326</x:v>
      </x:c>
      <x:c r="C128" s="0" t="s">
        <x:v>406</x:v>
      </x:c>
      <x:c r="D128" s="0" t="s">
        <x:v>407</x:v>
      </x:c>
      <x:c r="E128" s="0" t="s">
        <x:v>408</x:v>
      </x:c>
      <x:c r="F128" s="0" t="s">
        <x:v>409</x:v>
      </x:c>
      <x:c r="G128" s="0" t="s">
        <x:v>410</x:v>
      </x:c>
    </x:row>
    <x:row r="129" spans="1:7">
      <x:c r="A129" s="0" t="s">
        <x:v>324</x:v>
      </x:c>
      <x:c r="B129" s="0" t="s">
        <x:v>326</x:v>
      </x:c>
      <x:c r="C129" s="0" t="s">
        <x:v>411</x:v>
      </x:c>
      <x:c r="D129" s="0" t="s">
        <x:v>412</x:v>
      </x:c>
      <x:c r="E129" s="0" t="s">
        <x:v>413</x:v>
      </x:c>
      <x:c r="F129" s="0" t="s">
        <x:v>414</x:v>
      </x:c>
      <x:c r="G129" s="0" t="s">
        <x:v>415</x:v>
      </x:c>
    </x:row>
    <x:row r="130" spans="1:7">
      <x:c r="A130" s="0" t="s">
        <x:v>324</x:v>
      </x:c>
      <x:c r="B130" s="0" t="s">
        <x:v>326</x:v>
      </x:c>
      <x:c r="C130" s="0" t="s">
        <x:v>416</x:v>
      </x:c>
      <x:c r="D130" s="0" t="s">
        <x:v>417</x:v>
      </x:c>
      <x:c r="E130" s="0" t="s">
        <x:v>418</x:v>
      </x:c>
      <x:c r="F130" s="0" t="s">
        <x:v>419</x:v>
      </x:c>
      <x:c r="G130" s="0" t="s">
        <x:v>420</x:v>
      </x:c>
    </x:row>
    <x:row r="131" spans="1:7">
      <x:c r="A131" s="0" t="s">
        <x:v>324</x:v>
      </x:c>
      <x:c r="B131" s="0" t="s">
        <x:v>335</x:v>
      </x:c>
      <x:c r="C131" s="0" t="s">
        <x:v>421</x:v>
      </x:c>
      <x:c r="D131" s="0" t="s">
        <x:v>422</x:v>
      </x:c>
      <x:c r="E131" s="0" t="s">
        <x:v>423</x:v>
      </x:c>
      <x:c r="F131" s="0" t="s">
        <x:v>424</x:v>
      </x:c>
      <x:c r="G131" s="0" t="s">
        <x:v>425</x:v>
      </x:c>
    </x:row>
    <x:row r="132" spans="1:7">
      <x:c r="A132" s="0" t="s">
        <x:v>324</x:v>
      </x:c>
      <x:c r="B132" s="0" t="s">
        <x:v>335</x:v>
      </x:c>
      <x:c r="C132" s="0" t="s">
        <x:v>426</x:v>
      </x:c>
      <x:c r="D132" s="0" t="s">
        <x:v>427</x:v>
      </x:c>
      <x:c r="E132" s="0" t="s">
        <x:v>428</x:v>
      </x:c>
      <x:c r="F132" s="0" t="s">
        <x:v>429</x:v>
      </x:c>
      <x:c r="G132" s="0" t="s">
        <x:v>430</x:v>
      </x:c>
    </x:row>
    <x:row r="133" spans="1:7">
      <x:c r="A133" s="0" t="s">
        <x:v>324</x:v>
      </x:c>
      <x:c r="B133" s="0" t="s">
        <x:v>335</x:v>
      </x:c>
      <x:c r="C133" s="0" t="s">
        <x:v>431</x:v>
      </x:c>
      <x:c r="D133" s="0" t="s">
        <x:v>432</x:v>
      </x:c>
      <x:c r="E133" s="0" t="s">
        <x:v>433</x:v>
      </x:c>
      <x:c r="F133" s="0" t="s">
        <x:v>434</x:v>
      </x:c>
      <x:c r="G133" s="0" t="s">
        <x:v>435</x:v>
      </x:c>
    </x:row>
    <x:row r="134" spans="1:7">
      <x:c r="A134" s="0" t="s">
        <x:v>324</x:v>
      </x:c>
      <x:c r="B134" s="0" t="s">
        <x:v>335</x:v>
      </x:c>
      <x:c r="C134" s="0" t="s">
        <x:v>436</x:v>
      </x:c>
      <x:c r="D134" s="0" t="s">
        <x:v>437</x:v>
      </x:c>
      <x:c r="E134" s="0" t="s">
        <x:v>438</x:v>
      </x:c>
      <x:c r="F134" s="0" t="s">
        <x:v>439</x:v>
      </x:c>
      <x:c r="G134" s="0" t="s">
        <x:v>440</x:v>
      </x:c>
    </x:row>
    <x:row r="135" spans="1:7">
      <x:c r="A135" s="0" t="s">
        <x:v>324</x:v>
      </x:c>
      <x:c r="B135" s="0" t="s">
        <x:v>344</x:v>
      </x:c>
      <x:c r="C135" s="0" t="s">
        <x:v>441</x:v>
      </x:c>
      <x:c r="D135" s="0" t="s">
        <x:v>442</x:v>
      </x:c>
      <x:c r="E135" s="0" t="s">
        <x:v>443</x:v>
      </x:c>
      <x:c r="F135" s="0" t="s">
        <x:v>444</x:v>
      </x:c>
      <x:c r="G135" s="0" t="s">
        <x:v>445</x:v>
      </x:c>
    </x:row>
    <x:row r="136" spans="1:7">
      <x:c r="A136" s="0" t="s">
        <x:v>324</x:v>
      </x:c>
      <x:c r="B136" s="0" t="s">
        <x:v>344</x:v>
      </x:c>
      <x:c r="C136" s="0" t="s">
        <x:v>446</x:v>
      </x:c>
      <x:c r="D136" s="0" t="s">
        <x:v>447</x:v>
      </x:c>
      <x:c r="E136" s="0" t="s">
        <x:v>448</x:v>
      </x:c>
      <x:c r="F136" s="0" t="s">
        <x:v>449</x:v>
      </x:c>
      <x:c r="G136" s="0" t="s">
        <x:v>450</x:v>
      </x:c>
    </x:row>
    <x:row r="137" spans="1:7">
      <x:c r="A137" s="0" t="s">
        <x:v>324</x:v>
      </x:c>
      <x:c r="B137" s="0" t="s">
        <x:v>344</x:v>
      </x:c>
      <x:c r="C137" s="0" t="s">
        <x:v>451</x:v>
      </x:c>
      <x:c r="D137" s="0" t="s">
        <x:v>452</x:v>
      </x:c>
      <x:c r="E137" s="0" t="s">
        <x:v>453</x:v>
      </x:c>
      <x:c r="F137" s="0" t="s">
        <x:v>454</x:v>
      </x:c>
      <x:c r="G137" s="0" t="s">
        <x:v>455</x:v>
      </x:c>
    </x:row>
    <x:row r="138" spans="1:7">
      <x:c r="A138" s="0" t="s">
        <x:v>324</x:v>
      </x:c>
      <x:c r="B138" s="0" t="s">
        <x:v>344</x:v>
      </x:c>
      <x:c r="C138" s="0" t="s">
        <x:v>456</x:v>
      </x:c>
      <x:c r="D138" s="0" t="s">
        <x:v>457</x:v>
      </x:c>
      <x:c r="E138" s="0" t="s">
        <x:v>458</x:v>
      </x:c>
      <x:c r="F138" s="0" t="s">
        <x:v>459</x:v>
      </x:c>
      <x:c r="G138" s="0" t="s">
        <x:v>460</x:v>
      </x:c>
    </x:row>
    <x:row r="139" spans="1:7">
      <x:c r="A139" s="0" t="s">
        <x:v>324</x:v>
      </x:c>
      <x:c r="B139" s="0" t="s">
        <x:v>344</x:v>
      </x:c>
      <x:c r="C139" s="0" t="s">
        <x:v>461</x:v>
      </x:c>
      <x:c r="D139" s="0" t="s">
        <x:v>462</x:v>
      </x:c>
      <x:c r="E139" s="0" t="s">
        <x:v>463</x:v>
      </x:c>
      <x:c r="F139" s="0" t="s">
        <x:v>464</x:v>
      </x:c>
      <x:c r="G139" s="0" t="s">
        <x:v>465</x:v>
      </x:c>
    </x:row>
    <x:row r="140" spans="1:7">
      <x:c r="A140" s="0" t="s">
        <x:v>353</x:v>
      </x:c>
      <x:c r="B140" s="0" t="s">
        <x:v>355</x:v>
      </x:c>
      <x:c r="C140" s="0" t="s">
        <x:v>381</x:v>
      </x:c>
      <x:c r="D140" s="0" t="s">
        <x:v>382</x:v>
      </x:c>
      <x:c r="E140" s="0" t="s">
        <x:v>383</x:v>
      </x:c>
      <x:c r="F140" s="0" t="s">
        <x:v>384</x:v>
      </x:c>
      <x:c r="G140" s="0" t="s">
        <x:v>385</x:v>
      </x:c>
    </x:row>
    <x:row r="141" spans="1:7">
      <x:c r="A141" s="0" t="s">
        <x:v>353</x:v>
      </x:c>
      <x:c r="B141" s="0" t="s">
        <x:v>355</x:v>
      </x:c>
      <x:c r="C141" s="0" t="s">
        <x:v>386</x:v>
      </x:c>
      <x:c r="D141" s="0" t="s">
        <x:v>387</x:v>
      </x:c>
      <x:c r="E141" s="0" t="s">
        <x:v>388</x:v>
      </x:c>
      <x:c r="F141" s="0" t="s">
        <x:v>389</x:v>
      </x:c>
      <x:c r="G141" s="0" t="s">
        <x:v>390</x:v>
      </x:c>
    </x:row>
    <x:row r="142" spans="1:7">
      <x:c r="A142" s="0" t="s">
        <x:v>353</x:v>
      </x:c>
      <x:c r="B142" s="0" t="s">
        <x:v>355</x:v>
      </x:c>
      <x:c r="C142" s="0" t="s">
        <x:v>391</x:v>
      </x:c>
      <x:c r="D142" s="0" t="s">
        <x:v>392</x:v>
      </x:c>
      <x:c r="E142" s="0" t="s">
        <x:v>393</x:v>
      </x:c>
      <x:c r="F142" s="0" t="s">
        <x:v>394</x:v>
      </x:c>
      <x:c r="G142" s="0" t="s">
        <x:v>395</x:v>
      </x:c>
    </x:row>
    <x:row r="143" spans="1:7">
      <x:c r="A143" s="0" t="s">
        <x:v>353</x:v>
      </x:c>
      <x:c r="B143" s="0" t="s">
        <x:v>355</x:v>
      </x:c>
      <x:c r="C143" s="0" t="s">
        <x:v>396</x:v>
      </x:c>
      <x:c r="D143" s="0" t="s">
        <x:v>397</x:v>
      </x:c>
      <x:c r="E143" s="0" t="s">
        <x:v>398</x:v>
      </x:c>
      <x:c r="F143" s="0" t="s">
        <x:v>399</x:v>
      </x:c>
      <x:c r="G143" s="0" t="s">
        <x:v>400</x:v>
      </x:c>
    </x:row>
    <x:row r="144" spans="1:7">
      <x:c r="A144" s="0" t="s">
        <x:v>353</x:v>
      </x:c>
      <x:c r="B144" s="0" t="s">
        <x:v>355</x:v>
      </x:c>
      <x:c r="C144" s="0" t="s">
        <x:v>401</x:v>
      </x:c>
      <x:c r="D144" s="0" t="s">
        <x:v>402</x:v>
      </x:c>
      <x:c r="E144" s="0" t="s">
        <x:v>403</x:v>
      </x:c>
      <x:c r="F144" s="0" t="s">
        <x:v>404</x:v>
      </x:c>
      <x:c r="G144" s="0" t="s">
        <x:v>405</x:v>
      </x:c>
    </x:row>
    <x:row r="145" spans="1:7">
      <x:c r="A145" s="0" t="s">
        <x:v>353</x:v>
      </x:c>
      <x:c r="B145" s="0" t="s">
        <x:v>355</x:v>
      </x:c>
      <x:c r="C145" s="0" t="s">
        <x:v>406</x:v>
      </x:c>
      <x:c r="D145" s="0" t="s">
        <x:v>407</x:v>
      </x:c>
      <x:c r="E145" s="0" t="s">
        <x:v>408</x:v>
      </x:c>
      <x:c r="F145" s="0" t="s">
        <x:v>409</x:v>
      </x:c>
      <x:c r="G145" s="0" t="s">
        <x:v>410</x:v>
      </x:c>
    </x:row>
    <x:row r="146" spans="1:7">
      <x:c r="A146" s="0" t="s">
        <x:v>353</x:v>
      </x:c>
      <x:c r="B146" s="0" t="s">
        <x:v>355</x:v>
      </x:c>
      <x:c r="C146" s="0" t="s">
        <x:v>411</x:v>
      </x:c>
      <x:c r="D146" s="0" t="s">
        <x:v>412</x:v>
      </x:c>
      <x:c r="E146" s="0" t="s">
        <x:v>413</x:v>
      </x:c>
      <x:c r="F146" s="0" t="s">
        <x:v>414</x:v>
      </x:c>
      <x:c r="G146" s="0" t="s">
        <x:v>415</x:v>
      </x:c>
    </x:row>
    <x:row r="147" spans="1:7">
      <x:c r="A147" s="0" t="s">
        <x:v>353</x:v>
      </x:c>
      <x:c r="B147" s="0" t="s">
        <x:v>355</x:v>
      </x:c>
      <x:c r="C147" s="0" t="s">
        <x:v>416</x:v>
      </x:c>
      <x:c r="D147" s="0" t="s">
        <x:v>417</x:v>
      </x:c>
      <x:c r="E147" s="0" t="s">
        <x:v>418</x:v>
      </x:c>
      <x:c r="F147" s="0" t="s">
        <x:v>419</x:v>
      </x:c>
      <x:c r="G147" s="0" t="s">
        <x:v>420</x:v>
      </x:c>
    </x:row>
    <x:row r="148" spans="1:7">
      <x:c r="A148" s="0" t="s">
        <x:v>353</x:v>
      </x:c>
      <x:c r="B148" s="0" t="s">
        <x:v>364</x:v>
      </x:c>
      <x:c r="C148" s="0" t="s">
        <x:v>421</x:v>
      </x:c>
      <x:c r="D148" s="0" t="s">
        <x:v>422</x:v>
      </x:c>
      <x:c r="E148" s="0" t="s">
        <x:v>423</x:v>
      </x:c>
      <x:c r="F148" s="0" t="s">
        <x:v>424</x:v>
      </x:c>
      <x:c r="G148" s="0" t="s">
        <x:v>425</x:v>
      </x:c>
    </x:row>
    <x:row r="149" spans="1:7">
      <x:c r="A149" s="0" t="s">
        <x:v>353</x:v>
      </x:c>
      <x:c r="B149" s="0" t="s">
        <x:v>364</x:v>
      </x:c>
      <x:c r="C149" s="0" t="s">
        <x:v>426</x:v>
      </x:c>
      <x:c r="D149" s="0" t="s">
        <x:v>427</x:v>
      </x:c>
      <x:c r="E149" s="0" t="s">
        <x:v>428</x:v>
      </x:c>
      <x:c r="F149" s="0" t="s">
        <x:v>429</x:v>
      </x:c>
      <x:c r="G149" s="0" t="s">
        <x:v>430</x:v>
      </x:c>
    </x:row>
    <x:row r="150" spans="1:7">
      <x:c r="A150" s="0" t="s">
        <x:v>353</x:v>
      </x:c>
      <x:c r="B150" s="0" t="s">
        <x:v>364</x:v>
      </x:c>
      <x:c r="C150" s="0" t="s">
        <x:v>431</x:v>
      </x:c>
      <x:c r="D150" s="0" t="s">
        <x:v>432</x:v>
      </x:c>
      <x:c r="E150" s="0" t="s">
        <x:v>433</x:v>
      </x:c>
      <x:c r="F150" s="0" t="s">
        <x:v>434</x:v>
      </x:c>
      <x:c r="G150" s="0" t="s">
        <x:v>435</x:v>
      </x:c>
    </x:row>
    <x:row r="151" spans="1:7">
      <x:c r="A151" s="0" t="s">
        <x:v>353</x:v>
      </x:c>
      <x:c r="B151" s="0" t="s">
        <x:v>364</x:v>
      </x:c>
      <x:c r="C151" s="0" t="s">
        <x:v>436</x:v>
      </x:c>
      <x:c r="D151" s="0" t="s">
        <x:v>437</x:v>
      </x:c>
      <x:c r="E151" s="0" t="s">
        <x:v>438</x:v>
      </x:c>
      <x:c r="F151" s="0" t="s">
        <x:v>439</x:v>
      </x:c>
      <x:c r="G151" s="0" t="s">
        <x:v>440</x:v>
      </x:c>
    </x:row>
    <x:row r="152" spans="1:7">
      <x:c r="A152" s="0" t="s">
        <x:v>353</x:v>
      </x:c>
      <x:c r="B152" s="0" t="s">
        <x:v>372</x:v>
      </x:c>
      <x:c r="C152" s="0" t="s">
        <x:v>441</x:v>
      </x:c>
      <x:c r="D152" s="0" t="s">
        <x:v>442</x:v>
      </x:c>
      <x:c r="E152" s="0" t="s">
        <x:v>443</x:v>
      </x:c>
      <x:c r="F152" s="0" t="s">
        <x:v>444</x:v>
      </x:c>
      <x:c r="G152" s="0" t="s">
        <x:v>445</x:v>
      </x:c>
    </x:row>
    <x:row r="153" spans="1:7">
      <x:c r="A153" s="0" t="s">
        <x:v>353</x:v>
      </x:c>
      <x:c r="B153" s="0" t="s">
        <x:v>372</x:v>
      </x:c>
      <x:c r="C153" s="0" t="s">
        <x:v>446</x:v>
      </x:c>
      <x:c r="D153" s="0" t="s">
        <x:v>447</x:v>
      </x:c>
      <x:c r="E153" s="0" t="s">
        <x:v>448</x:v>
      </x:c>
      <x:c r="F153" s="0" t="s">
        <x:v>449</x:v>
      </x:c>
      <x:c r="G153" s="0" t="s">
        <x:v>450</x:v>
      </x:c>
    </x:row>
    <x:row r="154" spans="1:7">
      <x:c r="A154" s="0" t="s">
        <x:v>353</x:v>
      </x:c>
      <x:c r="B154" s="0" t="s">
        <x:v>372</x:v>
      </x:c>
      <x:c r="C154" s="0" t="s">
        <x:v>451</x:v>
      </x:c>
      <x:c r="D154" s="0" t="s">
        <x:v>452</x:v>
      </x:c>
      <x:c r="E154" s="0" t="s">
        <x:v>453</x:v>
      </x:c>
      <x:c r="F154" s="0" t="s">
        <x:v>454</x:v>
      </x:c>
      <x:c r="G154" s="0" t="s">
        <x:v>455</x:v>
      </x:c>
    </x:row>
    <x:row r="155" spans="1:7">
      <x:c r="A155" s="0" t="s">
        <x:v>353</x:v>
      </x:c>
      <x:c r="B155" s="0" t="s">
        <x:v>372</x:v>
      </x:c>
      <x:c r="C155" s="0" t="s">
        <x:v>456</x:v>
      </x:c>
      <x:c r="D155" s="0" t="s">
        <x:v>457</x:v>
      </x:c>
      <x:c r="E155" s="0" t="s">
        <x:v>458</x:v>
      </x:c>
      <x:c r="F155" s="0" t="s">
        <x:v>459</x:v>
      </x:c>
      <x:c r="G155" s="0" t="s">
        <x:v>460</x:v>
      </x:c>
    </x:row>
    <x:row r="156" spans="1:7">
      <x:c r="A156" s="0" t="s">
        <x:v>353</x:v>
      </x:c>
      <x:c r="B156" s="0" t="s">
        <x:v>372</x:v>
      </x:c>
      <x:c r="C156" s="0" t="s">
        <x:v>461</x:v>
      </x:c>
      <x:c r="D156" s="0" t="s">
        <x:v>462</x:v>
      </x:c>
      <x:c r="E156" s="0" t="s">
        <x:v>463</x:v>
      </x:c>
      <x:c r="F156" s="0" t="s">
        <x:v>464</x:v>
      </x:c>
      <x:c r="G156" s="0" t="s">
        <x:v>465</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466</x:v>
      </x:c>
    </x:row>
    <x:row r="4" spans="1:2">
      <x:c r="A4" s="18" t="s">
        <x:v>84</x:v>
      </x:c>
      <x:c r="B4" s="16" t="s">
        <x:v>467</x:v>
      </x:c>
    </x:row>
    <x:row r="5" spans="1:2">
      <x:c r="A5" s="18" t="s">
        <x:v>85</x:v>
      </x:c>
      <x:c r="B5" s="16" t="s">
        <x:v>1</x:v>
      </x:c>
    </x:row>
    <x:row r="6" spans="1:2" ht="150" customHeight="1">
      <x:c r="A6" s="18" t="s">
        <x:v>86</x:v>
      </x:c>
      <x:c r="B6" s="17" t="s">
        <x:v>468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469</x:v>
      </x:c>
    </x:row>
    <x:row r="5" spans="1:2">
      <x:c r="A5" s="9" t="s">
        <x:v>47</x:v>
      </x:c>
      <x:c r="B5" s="11" t="s">
        <x:v>470</x:v>
      </x:c>
    </x:row>
    <x:row r="6" spans="1:2">
      <x:c r="A6" s="9" t="s">
        <x:v>47</x:v>
      </x:c>
      <x:c r="B6" s="11" t="s">
        <x:v>471</x:v>
      </x:c>
    </x:row>
    <x:row r="7" spans="1:2">
      <x:c r="A7" s="9" t="s">
        <x:v>47</x:v>
      </x:c>
      <x:c r="B7" s="11" t="s">
        <x:v>472</x:v>
      </x:c>
    </x:row>
    <x:row r="8" spans="1:2">
      <x:c r="A8" s="9" t="s">
        <x:v>47</x:v>
      </x:c>
      <x:c r="B8" s="11" t="s">
        <x:v>473</x:v>
      </x:c>
    </x:row>
    <x:row r="9" spans="1:2">
      <x:c r="A9" s="9" t="s">
        <x:v>47</x:v>
      </x:c>
      <x:c r="B9" s="11" t="s">
        <x:v>474</x:v>
      </x:c>
    </x:row>
    <x:row r="10" spans="1:2">
      <x:c r="A10" s="9" t="s">
        <x:v>47</x:v>
      </x:c>
      <x:c r="B10" s="11" t="s">
        <x:v>475</x:v>
      </x:c>
    </x:row>
    <x:row r="11" spans="1:2">
      <x:c r="A11" s="9" t="s">
        <x:v>47</x:v>
      </x:c>
      <x:c r="B11" s="11" t="s">
        <x:v>476</x:v>
      </x:c>
    </x:row>
    <x:row r="12" spans="1:2">
      <x:c r="A12" s="9" t="s">
        <x:v>47</x:v>
      </x:c>
      <x:c r="B12" s="11" t="s">
        <x:v>477</x:v>
      </x:c>
    </x:row>
    <x:row r="13" spans="1:2">
      <x:c r="A13" s="9" t="s">
        <x:v>47</x:v>
      </x:c>
      <x:c r="B13" s="11" t="s">
        <x:v>478</x:v>
      </x:c>
    </x:row>
    <x:row r="14" spans="1:2">
      <x:c r="A14" s="9" t="s">
        <x:v>47</x:v>
      </x:c>
      <x:c r="B14" s="11" t="s">
        <x:v>479</x:v>
      </x:c>
    </x:row>
    <x:row r="15" spans="1:2">
      <x:c r="A15" s="9" t="s">
        <x:v>47</x:v>
      </x:c>
      <x:c r="B15" s="11" t="s">
        <x:v>480</x:v>
      </x:c>
    </x:row>
    <x:row r="16" spans="1:2">
      <x:c r="A16" s="9" t="s">
        <x:v>47</x:v>
      </x:c>
      <x:c r="B16" s="11" t="s">
        <x:v>481</x:v>
      </x:c>
    </x:row>
    <x:row r="17" spans="1:2">
      <x:c r="A17" s="9" t="s">
        <x:v>47</x:v>
      </x:c>
      <x:c r="B17" s="11" t="s">
        <x:v>482</x:v>
      </x:c>
    </x:row>
    <x:row r="18" spans="1:2">
      <x:c r="A18" s="9" t="s">
        <x:v>47</x:v>
      </x:c>
      <x:c r="B18" s="11" t="s">
        <x:v>483</x:v>
      </x:c>
    </x:row>
    <x:row r="19" spans="1:2">
      <x:c r="A19" s="9" t="s">
        <x:v>47</x:v>
      </x:c>
      <x:c r="B19" s="11" t="s">
        <x:v>484</x:v>
      </x:c>
    </x:row>
    <x:row r="20" spans="1:2">
      <x:c r="A20" s="9" t="s">
        <x:v>47</x:v>
      </x:c>
      <x:c r="B20" s="11" t="s">
        <x:v>485</x:v>
      </x:c>
    </x:row>
    <x:row r="21" spans="1:2">
      <x:c r="A21" s="9" t="s">
        <x:v>47</x:v>
      </x:c>
      <x:c r="B21" s="11" t="s">
        <x:v>486</x:v>
      </x:c>
    </x:row>
    <x:row r="22" spans="1:2">
      <x:c r="A22" s="9" t="s">
        <x:v>47</x:v>
      </x:c>
      <x:c r="B22" s="11" t="s">
        <x:v>487</x:v>
      </x:c>
    </x:row>
    <x:row r="23" spans="1:2">
      <x:c r="A23" s="9" t="s">
        <x:v>47</x:v>
      </x:c>
      <x:c r="B23" s="11" t="s">
        <x:v>488</x:v>
      </x:c>
    </x:row>
    <x:row r="24" spans="1:2">
      <x:c r="A24" s="9" t="s">
        <x:v>47</x:v>
      </x:c>
      <x:c r="B24" s="11" t="s">
        <x:v>489</x:v>
      </x:c>
    </x:row>
    <x:row r="25" spans="1:2">
      <x:c r="A25" s="9" t="s">
        <x:v>47</x:v>
      </x:c>
      <x:c r="B25" s="11" t="s">
        <x:v>490</x:v>
      </x:c>
    </x:row>
    <x:row r="26" spans="1:2">
      <x:c r="A26" s="9" t="s">
        <x:v>47</x:v>
      </x:c>
      <x:c r="B26" s="11" t="s">
        <x:v>491</x:v>
      </x:c>
    </x:row>
    <x:row r="27" spans="1:2">
      <x:c r="A27" s="9" t="s">
        <x:v>47</x:v>
      </x:c>
      <x:c r="B27" s="11" t="s">
        <x:v>492</x:v>
      </x:c>
    </x:row>
    <x:row r="28" spans="1:2">
      <x:c r="A28" s="9" t="s">
        <x:v>47</x:v>
      </x:c>
      <x:c r="B28" s="11" t="s">
        <x:v>493</x:v>
      </x:c>
    </x:row>
    <x:row r="29" spans="1:2">
      <x:c r="A29" s="9" t="s">
        <x:v>101</x:v>
      </x:c>
      <x:c r="B29" s="11" t="s">
        <x:v>494</x:v>
      </x:c>
    </x:row>
    <x:row r="30" spans="1:2">
      <x:c r="A30" s="9" t="s">
        <x:v>101</x:v>
      </x:c>
      <x:c r="B30" s="11" t="s">
        <x:v>495</x:v>
      </x:c>
    </x:row>
    <x:row r="31" spans="1:2">
      <x:c r="A31" s="9" t="s">
        <x:v>101</x:v>
      </x:c>
      <x:c r="B31" s="11" t="s">
        <x:v>496</x:v>
      </x:c>
    </x:row>
    <x:row r="32" spans="1:2">
      <x:c r="A32" s="9" t="s">
        <x:v>101</x:v>
      </x:c>
      <x:c r="B32" s="11" t="s">
        <x:v>497</x:v>
      </x:c>
    </x:row>
    <x:row r="33" spans="1:2">
      <x:c r="A33" s="9" t="s">
        <x:v>101</x:v>
      </x:c>
      <x:c r="B33" s="11" t="s">
        <x:v>498</x:v>
      </x:c>
    </x:row>
    <x:row r="34" spans="1:2">
      <x:c r="A34" s="9" t="s">
        <x:v>101</x:v>
      </x:c>
      <x:c r="B34" s="11" t="s">
        <x:v>499</x:v>
      </x:c>
    </x:row>
    <x:row r="35" spans="1:2">
      <x:c r="A35" s="9" t="s">
        <x:v>101</x:v>
      </x:c>
      <x:c r="B35" s="11" t="s">
        <x:v>500</x:v>
      </x:c>
    </x:row>
    <x:row r="36" spans="1:2">
      <x:c r="A36" s="9" t="s">
        <x:v>101</x:v>
      </x:c>
      <x:c r="B36" s="11" t="s">
        <x:v>501</x:v>
      </x:c>
    </x:row>
    <x:row r="37" spans="1:2">
      <x:c r="A37" s="9" t="s">
        <x:v>101</x:v>
      </x:c>
      <x:c r="B37" s="11" t="s">
        <x:v>502</x:v>
      </x:c>
    </x:row>
    <x:row r="38" spans="1:2">
      <x:c r="A38" s="9" t="s">
        <x:v>101</x:v>
      </x:c>
      <x:c r="B38" s="11" t="s">
        <x:v>503</x:v>
      </x:c>
    </x:row>
    <x:row r="39" spans="1:2">
      <x:c r="A39" s="9" t="s">
        <x:v>101</x:v>
      </x:c>
      <x:c r="B39" s="11" t="s">
        <x:v>504</x:v>
      </x:c>
    </x:row>
    <x:row r="40" spans="1:2">
      <x:c r="A40" s="9" t="s">
        <x:v>101</x:v>
      </x:c>
      <x:c r="B40" s="11" t="s">
        <x:v>505</x:v>
      </x:c>
    </x:row>
    <x:row r="41" spans="1:2">
      <x:c r="A41" s="9" t="s">
        <x:v>101</x:v>
      </x:c>
      <x:c r="B41" s="11" t="s">
        <x:v>506</x:v>
      </x:c>
    </x:row>
    <x:row r="42" spans="1:2">
      <x:c r="A42" s="9" t="s">
        <x:v>101</x:v>
      </x:c>
      <x:c r="B42" s="11" t="s">
        <x:v>507</x:v>
      </x:c>
    </x:row>
    <x:row r="43" spans="1:2">
      <x:c r="A43" s="9" t="s">
        <x:v>101</x:v>
      </x:c>
      <x:c r="B43" s="11" t="s">
        <x:v>508</x:v>
      </x:c>
    </x:row>
    <x:row r="44" spans="1:2">
      <x:c r="A44" s="9" t="s">
        <x:v>101</x:v>
      </x:c>
      <x:c r="B44" s="11" t="s">
        <x:v>509</x:v>
      </x:c>
    </x:row>
    <x:row r="45" spans="1:2">
      <x:c r="A45" s="9" t="s">
        <x:v>101</x:v>
      </x:c>
      <x:c r="B45" s="11" t="s">
        <x:v>510</x:v>
      </x:c>
    </x:row>
    <x:row r="46" spans="1:2">
      <x:c r="A46" s="9" t="s">
        <x:v>101</x:v>
      </x:c>
      <x:c r="B46" s="11" t="s">
        <x:v>511</x:v>
      </x:c>
    </x:row>
    <x:row r="47" spans="1:2">
      <x:c r="A47" s="9" t="s">
        <x:v>101</x:v>
      </x:c>
      <x:c r="B47" s="11" t="s">
        <x:v>512</x:v>
      </x:c>
    </x:row>
    <x:row r="48" spans="1:2">
      <x:c r="A48" s="9" t="s">
        <x:v>101</x:v>
      </x:c>
      <x:c r="B48" s="11" t="s">
        <x:v>513</x:v>
      </x:c>
    </x:row>
    <x:row r="49" spans="1:2">
      <x:c r="A49" s="9" t="s">
        <x:v>101</x:v>
      </x:c>
      <x:c r="B49" s="11" t="s">
        <x:v>514</x:v>
      </x:c>
    </x:row>
    <x:row r="50" spans="1:2">
      <x:c r="A50" s="9" t="s">
        <x:v>101</x:v>
      </x:c>
      <x:c r="B50" s="11" t="s">
        <x:v>515</x:v>
      </x:c>
    </x:row>
    <x:row r="51" spans="1:2">
      <x:c r="A51" s="9" t="s">
        <x:v>101</x:v>
      </x:c>
      <x:c r="B51" s="11" t="s">
        <x:v>516</x:v>
      </x:c>
    </x:row>
    <x:row r="52" spans="1:2">
      <x:c r="A52" s="9" t="s">
        <x:v>101</x:v>
      </x:c>
      <x:c r="B52" s="11" t="s">
        <x:v>517</x:v>
      </x:c>
    </x:row>
    <x:row r="53" spans="1:2">
      <x:c r="A53" s="9" t="s">
        <x:v>101</x:v>
      </x:c>
      <x:c r="B53" s="11" t="s">
        <x:v>518</x:v>
      </x:c>
    </x:row>
    <x:row r="54" spans="1:2">
      <x:c r="A54" s="9" t="s">
        <x:v>101</x:v>
      </x:c>
      <x:c r="B54" s="11" t="s">
        <x:v>519</x:v>
      </x:c>
    </x:row>
    <x:row r="55" spans="1:2">
      <x:c r="A55" s="9" t="s">
        <x:v>101</x:v>
      </x:c>
      <x:c r="B55" s="11" t="s">
        <x:v>520</x:v>
      </x:c>
    </x:row>
    <x:row r="56" spans="1:2">
      <x:c r="A56" s="9" t="s">
        <x:v>101</x:v>
      </x:c>
      <x:c r="B56" s="11" t="s">
        <x:v>521</x:v>
      </x:c>
    </x:row>
    <x:row r="57" spans="1:2">
      <x:c r="A57" s="9" t="s">
        <x:v>101</x:v>
      </x:c>
      <x:c r="B57" s="11" t="s">
        <x:v>522</x:v>
      </x:c>
    </x:row>
    <x:row r="58" spans="1:2">
      <x:c r="A58" s="9" t="s">
        <x:v>101</x:v>
      </x:c>
      <x:c r="B58" s="11" t="s">
        <x:v>523</x:v>
      </x:c>
    </x:row>
    <x:row r="59" spans="1:2">
      <x:c r="A59" s="9" t="s">
        <x:v>101</x:v>
      </x:c>
      <x:c r="B59" s="11" t="s">
        <x:v>524</x:v>
      </x:c>
    </x:row>
    <x:row r="60" spans="1:2">
      <x:c r="A60" s="9" t="s">
        <x:v>101</x:v>
      </x:c>
      <x:c r="B60" s="11" t="s">
        <x:v>525</x:v>
      </x:c>
    </x:row>
    <x:row r="61" spans="1:2">
      <x:c r="A61" s="9" t="s">
        <x:v>101</x:v>
      </x:c>
      <x:c r="B61" s="11" t="s">
        <x:v>526</x:v>
      </x:c>
    </x:row>
    <x:row r="62" spans="1:2">
      <x:c r="A62" s="9" t="s">
        <x:v>101</x:v>
      </x:c>
      <x:c r="B62" s="11" t="s">
        <x:v>527</x:v>
      </x:c>
    </x:row>
    <x:row r="63" spans="1:2">
      <x:c r="A63" s="9" t="s">
        <x:v>101</x:v>
      </x:c>
      <x:c r="B63" s="11" t="s">
        <x:v>528</x:v>
      </x:c>
    </x:row>
    <x:row r="64" spans="1:2">
      <x:c r="A64" s="12" t="s">
        <x:v>101</x:v>
      </x:c>
      <x:c r="B64" s="14" t="s">
        <x:v>529</x:v>
      </x:c>
    </x:row>
    <x:row r="65" spans="1:2">
      <x:c r="A65" s="0" t="s">
        <x:v>101</x:v>
      </x:c>
      <x:c r="B65" s="0" t="s">
        <x:v>530</x:v>
      </x:c>
    </x:row>
    <x:row r="66" spans="1:2">
      <x:c r="A66" s="0" t="s">
        <x:v>101</x:v>
      </x:c>
      <x:c r="B66" s="0" t="s">
        <x:v>531</x:v>
      </x:c>
    </x:row>
    <x:row r="67" spans="1:2">
      <x:c r="A67" s="0" t="s">
        <x:v>101</x:v>
      </x:c>
      <x:c r="B67" s="0" t="s">
        <x:v>532</x:v>
      </x:c>
    </x:row>
    <x:row r="68" spans="1:2">
      <x:c r="A68" s="0" t="s">
        <x:v>101</x:v>
      </x:c>
      <x:c r="B68" s="0" t="s">
        <x:v>533</x:v>
      </x:c>
    </x:row>
    <x:row r="69" spans="1:2">
      <x:c r="A69" s="0" t="s">
        <x:v>101</x:v>
      </x:c>
      <x:c r="B69" s="0" t="s">
        <x:v>534</x:v>
      </x:c>
    </x:row>
    <x:row r="70" spans="1:2">
      <x:c r="A70" s="0" t="s">
        <x:v>101</x:v>
      </x:c>
      <x:c r="B70" s="0" t="s">
        <x:v>535</x:v>
      </x:c>
    </x:row>
    <x:row r="71" spans="1:2">
      <x:c r="A71" s="0" t="s">
        <x:v>101</x:v>
      </x:c>
      <x:c r="B71" s="0" t="s">
        <x:v>536</x:v>
      </x:c>
    </x:row>
    <x:row r="72" spans="1:2">
      <x:c r="A72" s="0" t="s">
        <x:v>101</x:v>
      </x:c>
      <x:c r="B72" s="0" t="s">
        <x:v>537</x:v>
      </x:c>
    </x:row>
    <x:row r="73" spans="1:2">
      <x:c r="A73" s="0" t="s">
        <x:v>101</x:v>
      </x:c>
      <x:c r="B73" s="0" t="s">
        <x:v>538</x:v>
      </x:c>
    </x:row>
    <x:row r="74" spans="1:2">
      <x:c r="A74" s="0" t="s">
        <x:v>101</x:v>
      </x:c>
      <x:c r="B74" s="0" t="s">
        <x:v>539</x:v>
      </x:c>
    </x:row>
    <x:row r="75" spans="1:2">
      <x:c r="A75" s="0" t="s">
        <x:v>101</x:v>
      </x:c>
      <x:c r="B75" s="0" t="s">
        <x:v>540</x:v>
      </x:c>
    </x:row>
    <x:row r="76" spans="1:2">
      <x:c r="A76" s="0" t="s">
        <x:v>101</x:v>
      </x:c>
      <x:c r="B76" s="0" t="s">
        <x:v>541</x:v>
      </x:c>
    </x:row>
    <x:row r="77" spans="1:2">
      <x:c r="A77" s="0" t="s">
        <x:v>101</x:v>
      </x:c>
      <x:c r="B77" s="0" t="s">
        <x:v>542</x:v>
      </x:c>
    </x:row>
    <x:row r="78" spans="1:2">
      <x:c r="A78" s="0" t="s">
        <x:v>112</x:v>
      </x:c>
      <x:c r="B78" s="0" t="s">
        <x:v>543</x:v>
      </x:c>
    </x:row>
    <x:row r="79" spans="1:2">
      <x:c r="A79" s="0" t="s">
        <x:v>112</x:v>
      </x:c>
      <x:c r="B79" s="0" t="s">
        <x:v>544</x:v>
      </x:c>
    </x:row>
    <x:row r="80" spans="1:2">
      <x:c r="A80" s="0" t="s">
        <x:v>112</x:v>
      </x:c>
      <x:c r="B80" s="0" t="s">
        <x:v>545</x:v>
      </x:c>
    </x:row>
    <x:row r="81" spans="1:2">
      <x:c r="A81" s="0" t="s">
        <x:v>112</x:v>
      </x:c>
      <x:c r="B81" s="0" t="s">
        <x:v>546</x:v>
      </x:c>
    </x:row>
    <x:row r="82" spans="1:2">
      <x:c r="A82" s="0" t="s">
        <x:v>112</x:v>
      </x:c>
      <x:c r="B82" s="0" t="s">
        <x:v>547</x:v>
      </x:c>
    </x:row>
    <x:row r="83" spans="1:2">
      <x:c r="A83" s="0" t="s">
        <x:v>112</x:v>
      </x:c>
      <x:c r="B83" s="0" t="s">
        <x:v>548</x:v>
      </x:c>
    </x:row>
    <x:row r="84" spans="1:2">
      <x:c r="A84" s="0" t="s">
        <x:v>112</x:v>
      </x:c>
      <x:c r="B84" s="0" t="s">
        <x:v>549</x:v>
      </x:c>
    </x:row>
    <x:row r="85" spans="1:2">
      <x:c r="A85" s="0" t="s">
        <x:v>112</x:v>
      </x:c>
      <x:c r="B85" s="0" t="s">
        <x:v>550</x:v>
      </x:c>
    </x:row>
    <x:row r="86" spans="1:2">
      <x:c r="A86" s="0" t="s">
        <x:v>112</x:v>
      </x:c>
      <x:c r="B86" s="0" t="s">
        <x:v>551</x:v>
      </x:c>
    </x:row>
    <x:row r="87" spans="1:2">
      <x:c r="A87" s="0" t="s">
        <x:v>112</x:v>
      </x:c>
      <x:c r="B87" s="0" t="s">
        <x:v>552</x:v>
      </x:c>
    </x:row>
    <x:row r="88" spans="1:2">
      <x:c r="A88" s="0" t="s">
        <x:v>112</x:v>
      </x:c>
      <x:c r="B88" s="0" t="s">
        <x:v>553</x:v>
      </x:c>
    </x:row>
    <x:row r="89" spans="1:2">
      <x:c r="A89" s="0" t="s">
        <x:v>112</x:v>
      </x:c>
      <x:c r="B89" s="0" t="s">
        <x:v>554</x:v>
      </x:c>
    </x:row>
    <x:row r="90" spans="1:2">
      <x:c r="A90" s="0" t="s">
        <x:v>112</x:v>
      </x:c>
      <x:c r="B90" s="0" t="s">
        <x:v>555</x:v>
      </x:c>
    </x:row>
    <x:row r="91" spans="1:2">
      <x:c r="A91" s="0" t="s">
        <x:v>112</x:v>
      </x:c>
      <x:c r="B91" s="0" t="s">
        <x:v>556</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557</x:v>
      </x:c>
      <x:c r="B4" s="8" t="s">
        <x:v>558</x:v>
      </x:c>
    </x:row>
    <x:row r="5" spans="1:2">
      <x:c r="A5" s="9" t="s">
        <x:v>559</x:v>
      </x:c>
      <x:c r="B5" s="11" t="s">
        <x:v>560</x:v>
      </x:c>
    </x:row>
    <x:row r="6" spans="1:2">
      <x:c r="A6" s="9" t="s">
        <x:v>561</x:v>
      </x:c>
      <x:c r="B6" s="11" t="s">
        <x:v>562</x:v>
      </x:c>
    </x:row>
    <x:row r="7" spans="1:2">
      <x:c r="A7" s="9" t="s">
        <x:v>563</x:v>
      </x:c>
      <x:c r="B7" s="11" t="s">
        <x:v>564</x:v>
      </x:c>
    </x:row>
    <x:row r="8" spans="1:2">
      <x:c r="A8" s="9" t="s">
        <x:v>565</x:v>
      </x:c>
      <x:c r="B8" s="11" t="s">
        <x:v>566</x:v>
      </x:c>
    </x:row>
    <x:row r="9" spans="1:2">
      <x:c r="A9" s="9" t="s">
        <x:v>567</x:v>
      </x:c>
      <x:c r="B9" s="11" t="s">
        <x:v>568</x:v>
      </x:c>
    </x:row>
    <x:row r="10" spans="1:2">
      <x:c r="A10" s="9" t="s">
        <x:v>569</x:v>
      </x:c>
      <x:c r="B10" s="11" t="s">
        <x:v>570</x:v>
      </x:c>
    </x:row>
    <x:row r="11" spans="1:2">
      <x:c r="A11" s="9" t="s">
        <x:v>571</x:v>
      </x:c>
      <x:c r="B11" s="11" t="s">
        <x:v>572</x:v>
      </x:c>
    </x:row>
    <x:row r="12" spans="1:2">
      <x:c r="A12" s="9" t="s">
        <x:v>573</x:v>
      </x:c>
      <x:c r="B12" s="11" t="s">
        <x:v>574</x:v>
      </x:c>
    </x:row>
    <x:row r="13" spans="1:2">
      <x:c r="A13" s="9" t="s">
        <x:v>575</x:v>
      </x:c>
      <x:c r="B13" s="11" t="s">
        <x:v>576</x:v>
      </x:c>
    </x:row>
    <x:row r="14" spans="1:2">
      <x:c r="A14" s="9" t="s">
        <x:v>577</x:v>
      </x:c>
      <x:c r="B14" s="11" t="s">
        <x:v>578</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