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ba12d7fb4a94b7f" /><Relationship Type="http://schemas.openxmlformats.org/officeDocument/2006/relationships/extended-properties" Target="/docProps/app.xml" Id="rId1" /><Relationship Type="http://schemas.openxmlformats.org/package/2006/relationships/metadata/core-properties" Target="/package/services/metadata/core-properties/63305f1ef5bd4b78b3e1c19db543c10d.psmdcp" Id="R33a22bf0574445f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<x:sst xmlns:x="http://schemas.openxmlformats.org/spreadsheetml/2006/main">
  <x:si>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Agriculture &amp; Nutrition, Grade 6</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</x:si>
  <x:si>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</x:si>
  <x:si>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</x:si>
  <x:si>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</x:si>
  <x:si>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</x:si>
  <x:si>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</x:si>
  <x:si>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</x:si>
  <x:si>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</x:si>
  <x:si>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</x:si>
  <x:si>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</x:si>
  <x:si>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</x:si>
  <x:si>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</x:si>
  <x:si>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</x:si>
  <x:si>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</x:si>
  <x:si>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</x:si>
  <x:si>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</x:si>
  <x:si>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</x:si>
  <x:si>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</x:si>
  <x:si>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</x:si>
  <x:si>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</x:si>
  <x:si>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</x:si>
  <x:si>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</x:si>
  <x:si>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</x:si>
  <x:si>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</x:si>
  <x:si>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</x:si>
  <x:si>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</x:si>
  <x:si>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</x:si>
  <x:si>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</x:si>
  <x:si>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</x:si>
  <x:si>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</x:si>
  <x:si>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AGRICULTURE &amp; NUTRITION - GRADE 6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</x:si>
  <x:si>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</x:si>
  <x:si>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</x:si>
  <x:si>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</x:si>
  <x:si>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</x:si>
  <x:si>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</x:si>
  <x:si>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</x:si>
  <x:si>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</x:si>
  <x:si>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</x:si>
  <x:si>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</x:si>
  <x:si>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</x:si>
  <x:si>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</x:si>
  <x:si>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</x:si>
  <x:si>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</x:si>
  <x:si>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</x:si>
  <x:si>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</x:si>
  <x:si>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</x:si>
  <x:si>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</x:si>
  <x:si>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</x:si>
  <x:si>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</x:si>
  <x:si>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</x:si>
  <x:si>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</x:si>
  <x:si>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</x:si>
  <x:si>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</x:si>
  <x:si>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</x:si>
  <x:si>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</x:si>
  <x:si>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</x:si>
  <x:si>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Agriculture &amp; Nutrition, Upper primary</x:t>
  </x:si>
  <x:si>
    <x:t>From the design's 'Subject General Learning Outcomes' page. Shared by every grade of Upper primary. Each sub-strand on the Curriculum sheet names the letter it serves.</x:t>
  </x:si>
  <x:si>
    <x:t>Letter</x:t>
  </x:si>
  <x:si>
    <x:t>Outcome</x:t>
  </x:si>
  <x:si>
    <x:t>a</x:t>
  </x:si>
  <x:si>
    <x:t>appreciate agricultural and household skills as a worthy niche for hobby, career development, further education and training</x:t>
  </x:si>
  <x:si>
    <x:t>b</x:t>
  </x:si>
  <x:si>
    <x:t>apply the use of appropriate production techniques, innovative technologies, digital and media resources to enhance sustainable agricultural and household practices</x:t>
  </x:si>
  <x:si>
    <x:t>c</x:t>
  </x:si>
  <x:si>
    <x:t>adopt personal and environmental hygiene practices for healthy living</x:t>
  </x:si>
  <x:si>
    <x:t>d</x:t>
  </x:si>
  <x:si>
    <x:t>engage in food production processes for self-sustainability, health and economic development</x:t>
  </x:si>
  <x:si>
    <x:t>e</x:t>
  </x:si>
  <x:si>
    <x:t>use scarce resources through innovative practices to contribute towards food and nutrition security</x:t>
  </x:si>
  <x:si>
    <x:t>f</x:t>
  </x:si>
  <x:si>
    <x:t>participate actively in agricultural and household activities in conservation of resources</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</x:si>
  <x:si>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</x:si>
  <x:si>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</x:si>
  <x:si>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</x:si>
  <x:si>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</x:si>
  <x:si>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</x:si>
  <x:si>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</x:si>
  <x:si>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</x:si>
  <x:si>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</x:si>
  <x:si>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</x:si>
  <x:si>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</x:si>
  <x:si>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</x:si>
  <x:si>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</x:si>
  <x:si>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</x:si>
  <x:si>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</x:si>
  <x:si>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</x:si>
  <x:si>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</x:si>
  <x:si>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</x:si>
  <x:si>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</x:si>
  <x:si>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</x:si>
  <x:si>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</x:si>
  <x:si>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</x:si>
  <x:si>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</x:si>
  <x:si>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</x:si>
  <x:si>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</x:si>
  <x:si>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</x:si>
  <x:si>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</x:si>
  <x:si>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</x:si>
  <x:si>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</x:si>
  <x:si>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</x:si>
  <x:si>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</x:si>
  <x:si>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</x:si>
  <x:si>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</x:si>
  <x:si>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</x:si>
  <x:si>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</x:si>
  <x:si>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</x:si>
  <x:si>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</x:si>
  <x:si>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</x:si>
  <x:si>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</x:si>
  <x:si>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</x:si>
  <x:si>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</x:si>
  <x:si>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</x:si>
  <x:si>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</x:si>
  <x:si>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</x:si>
  <x:si>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</x:si>
  <x:si>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</x:si>
  <x:si>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</x:si>
  <x:si>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</x:si>
  <x:si>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</x:si>
  <x:si>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</x:si>
  <x:si>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</x:si>
  <x:si>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</x:si>
  <x:si>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</x:si>
  <x:si>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Conservation of Resources</x:t>
  </x:si>
  <x:si>
    <x:t>1.1</x:t>
  </x:si>
  <x:si>
    <x:t>Controlling Soil Erosion</x:t>
  </x:si>
  <x:si>
    <x:t>a) describe types of soil erosion in the environment
b) control soil erosion in the environment
c) appreciate importance of conserving soil</x:t>
  </x:si>
  <x:si>
    <x:t>- watch video clips or observe photographs or make field excursions to observe types of soil erosion
- demonstrate how to control various types of soil erosion (gulley, rill, splash and sheet erosion)
- discuss and make class presentations to appreciate the importance of controlling soil erosion to conserve soil in their environment</x:t>
  </x:si>
  <x:si>
    <x:t>1. How does erosion control conserve the environment?</x:t>
  </x:si>
  <x:si>
    <x:t>Critical Thinking and Problem Solving: evaluation and decision making skills as learners explore appropriate ways of controlling soil erosion.</x:t>
  </x:si>
  <x:si>
    <x:t>Responsibility: proactively solving problems by taking appropriate measures to control soil erosion.</x:t>
  </x:si>
  <x:si>
    <x:t>Environmental awareness: as learners undertake control of soil erosion in the school environment.</x:t>
  </x:si>
  <x:si>
    <x:t>Social Studies: Learners relate control of soil erosion to knowledge on conservation of natural resources learnt in Social Studies.</x:t>
  </x:si>
  <x:si>
    <x:t>1.2</x:t>
  </x:si>
  <x:si>
    <x:t>Conserving Water (Sunken seedbed, Shallow pits)</x:t>
  </x:si>
  <x:si>
    <x:t>a) identify types of seedbeds that conserve soil moisture
b) prepare different types of seedbeds that conserve soil moisture
c) appreciate importance of conserving moisture in a seedbed to increase chances of plants growth</x:t>
  </x:si>
  <x:si>
    <x:t>- watch video clips or observe photographs or visit sites to observe sunken bed and shallow pits
- prepare seedbeds that conserve moisture (sunken seedbed and shallow pit)
- utilise the sunken seedbed and shallow pits to appreciate the importance of soil moisture conservation in crop production</x:t>
  </x:si>
  <x:si>
    <x:t>1. How can we prepare a seedbed to conserve moisture?</x:t>
  </x:si>
  <x:si>
    <x:t>Critical Thinking and Problem Solving: open mindedness and creativity as learners look for possibilities for conserving soil moisture.</x:t>
  </x:si>
  <x:si>
    <x:t>Social Justice: fairness and justice as learners share tasks and responsibilities in preparation of seedbeds.</x:t>
  </x:si>
  <x:si>
    <x:t>Conservation of resources: as learners conserve water through preparation of water conserving seedbeds.</x:t>
  </x:si>
  <x:si>
    <x:t>Social Studies: Learners relate conservation of soil moisture to farming activities learnt in Social Studies.</x:t>
  </x:si>
  <x:si>
    <x:t>1.3</x:t>
  </x:si>
  <x:si>
    <x:t>Conserving Wild Animals</x:t>
  </x:si>
  <x:si>
    <x:t>a) identify deterrents that can keep off wild animals from crop and domestic animals
b) establish deterrents to keep off wild animals from destroying crops and domestic animals
c) acknowledge the importance of deterrents in conserving wild animals</x:t>
  </x:si>
  <x:si>
    <x:t>- search for information on physical deterrents such as mesh fences, thorny fences, safe traps, and innovative lights, innovative sounds, and deflectors
- select and establish a deterrent applicable in their local context
- discuss with a resource person the use of physical deterrents to acknowledge the importance of conserving wild animals in safeguarding crops and domestic animals</x:t>
  </x:si>
  <x:si>
    <x:t>1. How can wild animals be kept away from crops and domestic animals?</x:t>
  </x:si>
  <x:si>
    <x:t>Creativity and Imagination: exploration skills as learners seek new ideas to establish physical deterrents against wild animals that destroy crops and domestic animals.</x:t>
  </x:si>
  <x:si>
    <x:t>Patriotism: consciousness of social and moral duties to conserve wild animals and promote biodiversity.</x:t>
  </x:si>
  <x:si>
    <x:t>Protection of biodiversity: against extinction by deterring them without killing them.</x:t>
  </x:si>
  <x:si>
    <x:t>Social Studies: Learners relate conservation of wild animals through use of deterrents to knowledge on importance of wildlife learnt in Social Studies.</x:t>
  </x:si>
  <x:si>
    <x:t>2.0</x:t>
  </x:si>
  <x:si>
    <x:t>Food Production Processes</x:t>
  </x:si>
  <x:si>
    <x:t>2.1</x:t>
  </x:si>
  <x:si>
    <x:t>Rearing Small Domestic Animals</x:t>
  </x:si>
  <x:si>
    <x:t>a) explain routine practices in rearing of small domestic animals
b) rear small domestic animals used as sources of food
c) embrace the rearing of small domestic animals used as sources of food</x:t>
  </x:si>
  <x:si>
    <x:t>- share experiences on routine practices in rearing of small domestic animals
- rear small domestic animal such as rabbits or guinea pigs to practise routine practices such as housing, feeding, watering, sanitation and parasite control
- make presentations to advocate the rearing of small domestic animals that are used for food</x:t>
  </x:si>
  <x:si>
    <x:t>1. How does rearing of animals contribute to food production?</x:t>
  </x:si>
  <x:si>
    <x:t>Self-Efficacy: self-realization and confidence as learners rear small domestic animals such as rabbits for food production.</x:t>
  </x:si>
  <x:si>
    <x:t>Integrity: fairness in allocation of resources and tasks in the project for rearing small domestic animals.</x:t>
  </x:si>
  <x:si>
    <x:t>Animal welfare: in the handling and caring for small domestic animals.</x:t>
  </x:si>
  <x:si>
    <x:t>Social Studies: Learners relate rearing of small domestic animals to knowledge of farming as a socio-economic activity learnt in Social Studies.</x:t>
  </x:si>
  <x:si>
    <x:t>2.2</x:t>
  </x:si>
  <x:si>
    <x:t>Preserving Crop Products (Fruits, Vegetables)</x:t>
  </x:si>
  <x:si>
    <x:t>a) describe how to preserve crop produce at home
b) preserve crop produce using drying method
c) adopt preservation crop produce to reduce food wastage</x:t>
  </x:si>
  <x:si>
    <x:t>- watch video clips or listen to resource person and share experiences on how to preserve fruits and vegetables using sun-drying method
- preserve fruits or vegetables using sun-drying method
- utilize sun-drying method in preservation of fruits and vegetables at home to reduce food wastage</x:t>
  </x:si>
  <x:si>
    <x:t>1. How does preservation of fruits and vegetables enhance food security?</x:t>
  </x:si>
  <x:si>
    <x:t>Critical Thinking and Problem Solving: evaluation and decision making skills as learners explore ways of preserving fruits and vegetables to prevent spoilage.</x:t>
  </x:si>
  <x:si>
    <x:t>Integrity: choosing to do the right thing and being honest by observing ethical, hygienic and safe methods of preserving fruits and vegetables.</x:t>
  </x:si>
  <x:si>
    <x:t>Food and nutrition security: as learners preserve fruits and vegetables to avoid spoilage.</x:t>
  </x:si>
  <x:si>
    <x:t>Science and Technology: Learners relate the preserved parts of fruits and vegetables to the parts of plant learnt in Science and Technology.</x:t>
  </x:si>
  <x:si>
    <x:t>2.3</x:t>
  </x:si>
  <x:si>
    <x:t>Cooking Food (Stewing, Baking (rubbing-in method))</x:t>
  </x:si>
  <x:si>
    <x:t>a) describe different methods of cooking
b) cook food using different methods
c) embrace different methods of cooking in food production</x:t>
  </x:si>
  <x:si>
    <x:t>- watch video clips or observe demonstration on stewing and baking as methods of cooking
- cook foods using stewing and baking methods (rubbing-in method)
- serve foods prepared using stewing and baking methods</x:t>
  </x:si>
  <x:si>
    <x:t>1. How can we cook foods by baking?
2. How can we cook foods by stewing?</x:t>
  </x:si>
  <x:si>
    <x:t>Learning to Learn: reflection of own learning to apply stewing and baking of foods.</x:t>
  </x:si>
  <x:si>
    <x:t>Integrity: prudent use of resources and application of laid down procedure in stewing and baking foods.</x:t>
  </x:si>
  <x:si>
    <x:t>Safety of self and others: while cooking food.</x:t>
  </x:si>
  <x:si>
    <x:t>Mathematics: Learners relate measuring of ingredients for baking to measurement of weights learnt in Mathematics.</x:t>
  </x:si>
  <x:si>
    <x:t>3.0</x:t>
  </x:si>
  <x:si>
    <x:t>Hygiene Practices</x:t>
  </x:si>
  <x:si>
    <x:t>3.1</x:t>
  </x:si>
  <x:si>
    <x:t>Good Grooming (Body cleaning)</x:t>
  </x:si>
  <x:si>
    <x:t>a) describe practices that enhance body cleanliness
b) practice body cleanliness as a healthy habit
c) recognise importance of body cleanliness as a hygienic practice</x:t>
  </x:si>
  <x:si>
    <x:t>- discuss and share experiences on practices that enhance body cleanliness (managing sweat, acnes and pimples, menstrual hygiene and care of pubic parts) for personal hygiene
- embrace applicable good routines that suit their body cleanliness
- discuss the importance of body cleanliness as a hygienic habit</x:t>
  </x:si>
  <x:si>
    <x:t>1. How does body cleanliness enhance personal hygiene?</x:t>
  </x:si>
  <x:si>
    <x:t>Self-Efficacy: self-confidence skills while learners maintain personal cleanliness as a healthy habit.</x:t>
  </x:si>
  <x:si>
    <x:t>Peace: tolerance for others while learners appreciate their personal and preferential differences relating to body cleanliness.</x:t>
  </x:si>
  <x:si>
    <x:t>Personal hygiene: as learners adopt body cleanliness practices.</x:t>
  </x:si>
  <x:si>
    <x:t>Science and Technology: Learners relate body cleanliness as a healthy habit to knowledge of growth and development learnt in Science and Technology.</x:t>
  </x:si>
  <x:si>
    <x:t>3.2</x:t>
  </x:si>
  <x:si>
    <x:t>Laundry: Stain Removal</x:t>
  </x:si>
  <x:si>
    <x:t>a) identify common stains on clothing and household articles
b) remove common stains from clothing and household articles
c) adopt stain removal for personal hygiene</x:t>
  </x:si>
  <x:si>
    <x:t>- use digital resources and sample articles to identify common stains (blood and grass) on clothing and household articles
- carry out removal of common stains (blood and grass) on clothing and household articles
- practise and adopt stain removal for personal hygiene</x:t>
  </x:si>
  <x:si>
    <x:t>1. How does stain removal enhance personal hygiene?</x:t>
  </x:si>
  <x:si>
    <x:t>Learning to Learn: researching skills as learners identify and use different ways of removing stains.</x:t>
  </x:si>
  <x:si>
    <x:t>Responsibility: proactive engagement skills by removing stains to maintain cleanliness.</x:t>
  </x:si>
  <x:si>
    <x:t>Personal hygiene: as learners maintain cleanliness by removing stains from their clothes.</x:t>
  </x:si>
  <x:si>
    <x:t>Science and Technology: Learners relate removal of stains on clothes to knowledge of solvents learnt in Science and Technology.</x:t>
  </x:si>
  <x:si>
    <x:t>4.0</x:t>
  </x:si>
  <x:si>
    <x:t>Production Techniques</x:t>
  </x:si>
  <x:si>
    <x:t>4.1</x:t>
  </x:si>
  <x:si>
    <x:t>Crocheting Stitches</x:t>
  </x:si>
  <x:si>
    <x:t>a) identify crocheting stitches in making household articles
b) use crocheting stitches to make a household articles
c) adopt the use of crocheting stitches in making household articles</x:t>
  </x:si>
  <x:si>
    <x:t>- observe a demonstration by resource person, photographs, or watch video clip to identify crocheting stitches (single and double crochet stitches) in making household article
- use (single or double crochet stitches) to make articles such as mats, cleaning rug, and surface wipers
- construct articles using crocheting stitches and showcase the household articles to promote adoption in their daily routines</x:t>
  </x:si>
  <x:si>
    <x:t>1. How can crocheting reduce the cost of purchasing household articles?</x:t>
  </x:si>
  <x:si>
    <x:t>Creativity and Imagination: originality skills as learners make household articles using crocheting stitches.</x:t>
  </x:si>
  <x:si>
    <x:t>Integrity: prudent use of resources as the learners make household articles using crocheting stitches.</x:t>
  </x:si>
  <x:si>
    <x:t>Financial literacy: as learners save costs by constructing useable household articles using crocheting skills.</x:t>
  </x:si>
  <x:si>
    <x:t>Creative Arts: Learners relate construction of household articles made through crocheting to artistic skills learnt in Creative Arts.</x:t>
  </x:si>
  <x:si>
    <x:t>4.2</x:t>
  </x:si>
  <x:si>
    <x:t>Constructing Moist Bed Garden</x:t>
  </x:si>
  <x:si>
    <x:t>a) explain the meaning of moist bed garden
b) construct a moist bed garden for growing a selected crop
c) embrace the use of moist bed garden in growing crops</x:t>
  </x:si>
  <x:si>
    <x:t>- search and share information on the meaning of moist bed garden
- construct a moist bed (sunken or raised moist bed) using locally available materials
- establish and grow a crop of their choice to embrace the use of moist bed garden</x:t>
  </x:si>
  <x:si>
    <x:t>1. How can we construct a moist bed gardens to grow crops?</x:t>
  </x:si>
  <x:si>
    <x:t>Communication and Collaboration: team work as learners share information on moist bed garden.</x:t>
  </x:si>
  <x:si>
    <x:t>Respect: appreciation of diverse opinion as learners share information on moist bed garden.</x:t>
  </x:si>
  <x:si>
    <x:t>Environmental conservation: as learners use locally available materials to construct moist bed garden.</x:t>
  </x:si>
  <x:si>
    <x:t>Creative Arts: Learners relate skills used in construction of moist bed garden to craft skills learnt in Creative Arts.</x:t>
  </x:si>
  <x:si>
    <x:t>Ability to describe ways of conserving resources in the environment. (soil erosion control, water conserving seedbed, physical deterrents to control wild animals).</x:t>
  </x:si>
  <x:si>
    <x:t>The learner can identify the resource to be conserved, determine ways of conserving the resource, describe innovative ways of conserving the resource.</x:t>
  </x:si>
  <x:si>
    <x:t>The learner can identify the resource to be conserved, determine ways of conserving the resource, describe ways of conserving the resource.</x:t>
  </x:si>
  <x:si>
    <x:t>The learner can identify the resource to be conserved, determine ways of conserving the resource.</x:t>
  </x:si>
  <x:si>
    <x:t>The learner can identify the resource to be conserved.</x:t>
  </x:si>
  <x:si>
    <x:t>Ability to conserve resources in the environment: (soil, water and wild animals).</x:t>
  </x:si>
  <x:si>
    <x:t>The learner can conserve three resources in the environment.</x:t>
  </x:si>
  <x:si>
    <x:t>The learner can conserve two resources in the environment.</x:t>
  </x:si>
  <x:si>
    <x:t>The learner can conserve one resource in the environment.</x:t>
  </x:si>
  <x:si>
    <x:t>The learner can partially conserve a resource in the environment.</x:t>
  </x:si>
  <x:si>
    <x:t>Ability to exhibit patriotism in conservation of resources. (makes effort to serve school community, obey group norms, aware of own responsibility, respects fellow learners).</x:t>
  </x:si>
  <x:si>
    <x:t>The learners exhibits four indicators of patriotism while conserving resources in the environment.</x:t>
  </x:si>
  <x:si>
    <x:t>The learners exhibits three indicators of patriotism while conserving resources in the environment.</x:t>
  </x:si>
  <x:si>
    <x:t>The learners exhibits two indicators of patriotism while conserving resources in the environment.</x:t>
  </x:si>
  <x:si>
    <x:t>The learners exhibits less than two indicators of patriotism while conserving resources in the environment.</x:t>
  </x:si>
  <x:si>
    <x:t>Ability to describe food production processes: (rearing domestic animals, preserving fruits, preserving vegetable, Stewing foods and baking foods).</x:t>
  </x:si>
  <x:si>
    <x:t>The learner can describe five food production processes.</x:t>
  </x:si>
  <x:si>
    <x:t>The learner can describe four food production processes.</x:t>
  </x:si>
  <x:si>
    <x:t>The learner can describe two to three food production processes.</x:t>
  </x:si>
  <x:si>
    <x:t>The learner can describe less than two food production processes.</x:t>
  </x:si>
  <x:si>
    <x:t>Ability to carry out food production processes: (rearing domestic animals, preserving fruits, preserving vegetable, Stewing foods and baking foods).</x:t>
  </x:si>
  <x:si>
    <x:t>The learner can carry out five food production processes.</x:t>
  </x:si>
  <x:si>
    <x:t>The learner can carry out four food production processes.</x:t>
  </x:si>
  <x:si>
    <x:t>The learner can carry out two to three food production processes.</x:t>
  </x:si>
  <x:si>
    <x:t>The learner can carry out less than two food production processes.</x:t>
  </x:si>
  <x:si>
    <x:t>Ability to progressively learn to learn in the food production tasks: (Setting own target, prioritising tasks, approaching challenges positively, is attentive to details).</x:t>
  </x:si>
  <x:si>
    <x:t>The learner exhibits four indicators of learning to learn in food production tasks.</x:t>
  </x:si>
  <x:si>
    <x:t>The learner exhibits three indicators of learning to learn in food production tasks.</x:t>
  </x:si>
  <x:si>
    <x:t>The learner exhibits two indicators of learning to learn in food production tasks.</x:t>
  </x:si>
  <x:si>
    <x:t>The learner exhibits less than two indicators of learning to learn in food production tasks.</x:t>
  </x:si>
  <x:si>
    <x:t>Ability to describe hygiene practices that enhance appearance.</x:t>
  </x:si>
  <x:si>
    <x:t>Describes hygiene practices with exceptional clarity.</x:t>
  </x:si>
  <x:si>
    <x:t>Describes hygiene practices with clarity.</x:t>
  </x:si>
  <x:si>
    <x:t>Describes hygiene practices with some little information that require clarity.</x:t>
  </x:si>
  <x:si>
    <x:t>Describes hygiene practices with lots of information that require clarity.</x:t>
  </x:si>
  <x:si>
    <x:t>Ability to apply hygiene practices that enhance appearance: (body cleanliness and stain removal).</x:t>
  </x:si>
  <x:si>
    <x:t>Applies two hygiene practices with attention to details.</x:t>
  </x:si>
  <x:si>
    <x:t>Applies two hygiene practices (body cleanliness and stain removal) that enhance appearance.</x:t>
  </x:si>
  <x:si>
    <x:t>Applies one hygiene practice (body cleanliness or stain removal) that enhance appearance.</x:t>
  </x:si>
  <x:si>
    <x:t>Applies partially one hygiene practice (body cleanliness or stain removal) that enhance appearance.</x:t>
  </x:si>
  <x:si>
    <x:t>Ability to show responsibility in applying hygiene practices that enhance appearance. (care for own items, proactively solve problems, observes safety precautions and respecting other person's items).</x:t>
  </x:si>
  <x:si>
    <x:t>The learner shows four aspects of responsibility in applying hygiene practices that enhance appearance.</x:t>
  </x:si>
  <x:si>
    <x:t>The learner shows three aspects of responsibility in applying hygiene practices that enhance appearance.</x:t>
  </x:si>
  <x:si>
    <x:t>The learner shows two aspects of responsibility in applying hygiene practices that enhance appearance.</x:t>
  </x:si>
  <x:si>
    <x:t>The learner shows less than two aspects of responsibility in applying hygiene practices that enhance appearance.</x:t>
  </x:si>
  <x:si>
    <x:t>Ability to describe production techniques: (crocheting in construction of household items and construction of moist bed garden).</x:t>
  </x:si>
  <x:si>
    <x:t>The learner can describe production techniques with illustrative details.</x:t>
  </x:si>
  <x:si>
    <x:t>The learner can describe production techniques.</x:t>
  </x:si>
  <x:si>
    <x:t>The learner can describe production techniques with few missing details.</x:t>
  </x:si>
  <x:si>
    <x:t>The learner can describe production techniques with lots of missing details.</x:t>
  </x:si>
  <x:si>
    <x:t>Ability to use techniques in production processes: (crocheting in construction of household items and construction of moist bed garden).</x:t>
  </x:si>
  <x:si>
    <x:t>The learner can identify requirements, assemble the requirements, construct the item and produce usable finished product.</x:t>
  </x:si>
  <x:si>
    <x:t>The learner can identify requirements, assemble the requirements and construct the item.</x:t>
  </x:si>
  <x:si>
    <x:t>The learner can identify requirements and assemble the requirements to use in the production techniques.</x:t>
  </x:si>
  <x:si>
    <x:t>The learner can identify requirements to use in the production techniques.</x:t>
  </x:si>
  <x:si>
    <x:t>Ability to exhibit integrity in production processes. (applies expected procedure, prudently uses resources and shows honesty, has self-discipline in executing the task).</x:t>
  </x:si>
  <x:si>
    <x:t>The learner exhibits four aspects of integrity in production processes.</x:t>
  </x:si>
  <x:si>
    <x:t>The learner exhibits three aspects of integrity in production processes.</x:t>
  </x:si>
  <x:si>
    <x:t>The learner exhibits two aspects of integrity in production processes.</x:t>
  </x:si>
  <x:si>
    <x:t>The learner exhibits less than two aspects of integrity in production processes.</x:t>
  </x:si>
  <x:si>
    <x:t>Primary School Curriculum Design - Agriculture - Grade 6</x:t>
  </x:si>
  <x:si>
    <x:t>Kenya Institute of Curriculum Development (KICD). First published 2017, revised 2024</x:t>
  </x:si>
  <x:si>
    <x:t>4</x:t>
  </x:si>
  <x:si>
    <x:t>Agriculture is an integrated learning area comprising aspects of agriculture and Home Science. The learners will acquire knowledge, skills, attitudes and values related to conservation of resources, food production, hygiene and related production techniques. The learning area anchors on socio-economic pillar of Kenya Vision 2030 to promote health, hygiene, food and nutrition security through education. The curriculum will develop competencies in personal and environmental hygiene, foods and nutrition, basic clothing construction, laundry, crop and animal production and conservation of resources. The acquired knowledge, skills and attitudes will form grounds for further development of the competencies in junior school and beyond.</x:t>
  </x:si>
  <x:si>
    <x:t>Observation of learning</x:t>
  </x:si>
  <x:si>
    <x:t>Tests (written and oral)</x:t>
  </x:si>
  <x:si>
    <x:t>Project</x:t>
  </x:si>
  <x:si>
    <x:t>Organic materials for composting (slashed vegetation, kitchen wastes and animal wastes)</x:t>
  </x:si>
  <x:si>
    <x:t>Gardening tools such as jembes, spade, hosepipe, containers like bottles, buckets and Jerrycans</x:t>
  </x:si>
  <x:si>
    <x:t>Mulching materials such as dry grass and leaves</x:t>
  </x:si>
  <x:si>
    <x:t>Cooking tools and equipment such as pans and sufuria</x:t>
  </x:si>
  <x:si>
    <x:t>Seedbeds (container or ground seedbeds)</x:t>
  </x:si>
  <x:si>
    <x:t>Assorted planting materials for crops such as carrots, millet, vegetables</x:t>
  </x:si>
  <x:si>
    <x:t>Assorted planting materials for fruits and trees (seeds, seedlings, cuttings)</x:t>
  </x:si>
  <x:si>
    <x:t>Assorted gardening tools and equipment such as pangas, jembes and forked jembes, watering cans</x:t>
  </x:si>
  <x:si>
    <x:t>Assorted kitchen tools and equipment (cooking pans and pots, chopping boards, kitchen knife, wooden spoon, frying spoon)</x:t>
  </x:si>
  <x:si>
    <x:t>Source of energy for cooking</x:t>
  </x:si>
  <x:si>
    <x:t>Assorted foodstuffs</x:t>
  </x:si>
  <x:si>
    <x:t>Hand washing materials and equipment</x:t>
  </x:si>
  <x:si>
    <x:t>Assorted PPEs (gloves, masks, gumboots, head gear)</x:t>
  </x:si>
  <x:si>
    <x:t>Cleaning materials and equipment such as buckets/basin, brooms, brushes</x:t>
  </x:si>
  <x:si>
    <x:t>Assorted samples of clothing materials such as fast and white coloured items</x:t>
  </x:si>
  <x:si>
    <x:t>Needle work tools and equipment such as needles, crocheting hooks, scissors, tape measures, sewing thread, yarn, dress maker pins, fabric, pin cushion, thimbles</x:t>
  </x:si>
  <x:si>
    <x:t>Clean-up activities to collect composting materials from the environment</x:t>
  </x:si>
  <x:si>
    <x:t>Initiating soil conservation activities in the school based on common forms of erosion in the environment</x:t>
  </x:si>
  <x:si>
    <x:t>Initiating water harvesting and conservation activities based on common form of water wastage points in the school</x:t>
  </x:si>
  <x:si>
    <x:t>Initiating installation of bird feeding table to conserve and nourish wild birds using waste foods</x:t>
  </x:si>
  <x:si>
    <x:t>Participate in 4k clubs, ASK shows and exhibitions</x:t>
  </x:si>
  <x:si>
    <x:t>Creating talking walls to sensitise the community</x:t>
  </x:si>
  <x:si>
    <x:t>Peer teaching other on use and care of kitchen equipment</x:t>
  </x:si>
  <x:si>
    <x:t>Sensitization debates on conservative use of fuels</x:t>
  </x:si>
  <x:si>
    <x:t>Making exhibitions of fuel and energy saving equipment and cooking methods</x:t>
  </x:si>
  <x:si>
    <x:t>Creating sensitization messages and talking walls</x:t>
  </x:si>
  <x:si>
    <x:t>Initiating handwashing points</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</x:si>
  <x:si>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</x:si>
  <x:si>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</x:si>
  <x:si>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 at Upper Primary</x:t>
  </x:si>
  <x:si>
    <x:t>S/No | Learning Area | Number of Lessons Per week
1. | English | 5
2. | Kiswahili / Kenya Sign Language | 4
3. | Mathematics | 5
4. | Religious Education | 3
5. | Science &amp; Technology | 4
6. | Agriculture | 4
7. | Social Studies | 3
8. | Creative Arts | 6
9. | Pastoral/Religious Instruction Programme | 1
Total | | 35</x:t>
  </x:si>
  <x:si>
    <x:t>Level Learning Outcomes for Primary School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</x:si>
  <x:si>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</x:si>
  <x:si>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Subject General Learning Outcomes</x:t>
  </x:si>
  <x:si>
    <x:t>By the end of the Primary Education, the learner should be able to:
1. participate actively in agricultural and household activities in conservation of resources,
2. use scarce resources through innovative practices to contribute towards food and nutrition security,
3. engage in food production processes for self-sustainability, health and economic development,
4. adopt personal and environmental hygiene practices for healthy living,
5. apply the use of appropriate production techniques, innovative technologies, digital and media resources to enhance sustainable agricultural and household practices,
6. appreciate agricultural and household skills as a worthy niche for hobby, career development, further education and training.</x:t>
  </x:si>
  <x:si>
    <x:t>Summary of Strands and Sub Strands Grade 6</x:t>
  </x:si>
  <x:si>
    <x:t>Strands | Sub Strands | Suggested Number of Lessons
1.0 Conservation of Resources | 1.1 Controlling Soil Erosion | 11
 | 1.2 Conserving Water | 11
 | 1.3 Conserving Wild Animals | 10
2.0 Food Production Processes | 2.1 Rearing Small Domestic Animals | 12
 | 2.2 Preserving Crop Products | 11
 | 2.3 Cooking Food | 13
3.0 Hygiene Practices | 3.1 Good Grooming | 9
 | 3.2 Laundry: Stain Removal | 12
4.0 Production Techniques | 4.1 Crocheting of Personal Protective Equipment | 16
 | 4.2 Constructing Moist Bed Garden | 15
Total Number of Lessons | | 120
NOTE:
The suggested number of lessons per sub strand may be more or less depending on the context.</x:t>
  </x:si>
  <x:si>
    <x:t>Assessment Methods, Learning Resources and Non-formal Activities</x:t>
  </x:si>
  <x:si>
    <x:t>Strand | Suggested Assessment Methods | Suggested Learning Resources | Suggested Non-formal Activities
1.0 Conservation of Resources; 2.0 Food Production Processes | Observation of learning.
Tests (written and oral).
Project.
Observation of learning
Tests (written and oral)
Project | Organic materials for composting (slashed vegetation, kitchen wastes and animal wastes).
Gardening tools such as jembes, spade, hosepipe, containers like bottles, buckets and Jerrycans.
Mulching materials such as dry grass and leaves.
Cooking tools and equipment such as pans and sufuria.
Seedbeds (container or ground seedbeds).
Assorted planting materials for crops such as carrots, millet, vegetables.
Assorted planting materials for fruits and trees (seeds, seedlings, cuttings).
Assorted gardening tools and equipment such as pangas, jembes and forked jembes, watering cans.
Assorted kitchen tools and equipment (cooking pans and pots, chopping boards, kitchen knife, wooden spoon, frying spoon).
Source of energy for cooking.
Assorted foodstuffs. | - Clean-up activities to collect composting materials from the environment.
- Initiating soil conservation activities in the school based on common forms of erosion in the environment.
- Initiating water harvesting and conservation activities based on common form of water wastage points in the school.
- Initiating installation of bird feeding table to conserve and nourish wild birds using waste foods.
- Participate in 4k clubs, ASK shows and exhibitions.
- Creating talking walls to sensitise the community.
- Peer teaching other on use and care of kitchen equipment.
- Sensitization debates on conservative use of fuels.
- Making exhibitions of fuel and energy saving equipment and cooking methods.
3.0 Hygiene Practices; 4.0 Production Techniques | Observation of learning
Tests (written and oral)
Project
Observation of learning
Tests (written and oral)
Project | Hand washing materials and equipment.
Assorted PPEs (gloves, masks, gumboots, head gear).
Cleaning materials and equipment such as buckets/basin, brooms, brushes.
Assorted samples of clothing materials such as fast and white coloured items.
Needle work tools and equipment such as needles, crocheting hooks, scissors, tape measures, sewing thread, yarn, dress maker pins, fabric, pin cushion, thimbles. | - Creating sensitization messages and talking walls.
- Initiating handwashing points.
- Creating sensitisation messages and talking walls.</x:t>
  </x:si>
  <x:si>
    <x:t>Community Service Learning (CSL) Project</x:t>
  </x:si>
  <x:si>
    <x:t>CSL at Upper Primary (Grade 4, 5 and 6)
At this level, the goal of the CSL activity is to provide linkages between concepts learnt in the various Learning Activities and the real life experiences. Learners begin to make connections between what they learn and the relevance to their daily life. CSL is hosted in the Social studies learning area. The implementation of the CSL activity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</x:si>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</x:sst>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17</x:v>
      </x:c>
      <x:c r="C1" s="0">
        <x:v>8</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11</x:v>
      </x:c>
      <x:c r="F5" s="7" t="s">
        <x:v>128</x:v>
      </x:c>
      <x:c r="G5" s="7" t="s">
        <x:v>129</x:v>
      </x:c>
      <x:c r="H5" s="7" t="s">
        <x:v>130</x:v>
      </x:c>
      <x:c r="I5" s="7" t="s">
        <x:v>131</x:v>
      </x:c>
      <x:c r="J5" s="7" t="s">
        <x:v>132</x:v>
      </x:c>
      <x:c r="K5" s="7" t="s">
        <x:v>133</x:v>
      </x:c>
      <x:c r="L5" s="7" t="s">
        <x:v>134</x:v>
      </x:c>
      <x:c r="M5" s="7" t="s">
        <x:v>61</x:v>
      </x:c>
      <x:c r="N5" s="7" t="s">
        <x:v>116</x:v>
      </x:c>
      <x:c r="O5" s="7" t="s">
        <x:v>1</x:v>
      </x:c>
      <x:c r="P5" s="7" t="s">
        <x:v>1</x:v>
      </x:c>
      <x:c r="Q5" s="8" t="s">
        <x:v>1</x:v>
      </x:c>
    </x:row>
    <x:row r="6" spans="1:17">
      <x:c r="A6" s="9" t="s">
        <x:v>124</x:v>
      </x:c>
      <x:c r="B6" s="10" t="s">
        <x:v>125</x:v>
      </x:c>
      <x:c r="C6" s="10" t="s">
        <x:v>135</x:v>
      </x:c>
      <x:c r="D6" s="10" t="s">
        <x:v>136</x:v>
      </x:c>
      <x:c r="E6" s="10">
        <x:v>11</x:v>
      </x:c>
      <x:c r="F6" s="10" t="s">
        <x:v>137</x:v>
      </x:c>
      <x:c r="G6" s="10" t="s">
        <x:v>138</x:v>
      </x:c>
      <x:c r="H6" s="10" t="s">
        <x:v>139</x:v>
      </x:c>
      <x:c r="I6" s="10" t="s">
        <x:v>140</x:v>
      </x:c>
      <x:c r="J6" s="10" t="s">
        <x:v>141</x:v>
      </x:c>
      <x:c r="K6" s="10" t="s">
        <x:v>142</x:v>
      </x:c>
      <x:c r="L6" s="10" t="s">
        <x:v>143</x:v>
      </x:c>
      <x:c r="M6" s="10" t="s">
        <x:v>61</x:v>
      </x:c>
      <x:c r="N6" s="10" t="s">
        <x:v>116</x:v>
      </x:c>
      <x:c r="O6" s="10" t="s">
        <x:v>1</x:v>
      </x:c>
      <x:c r="P6" s="10" t="s">
        <x:v>1</x:v>
      </x:c>
      <x:c r="Q6" s="11" t="s">
        <x:v>1</x:v>
      </x:c>
    </x:row>
    <x:row r="7" spans="1:17">
      <x:c r="A7" s="9" t="s">
        <x:v>124</x:v>
      </x:c>
      <x:c r="B7" s="10" t="s">
        <x:v>125</x:v>
      </x:c>
      <x:c r="C7" s="10" t="s">
        <x:v>144</x:v>
      </x:c>
      <x:c r="D7" s="10" t="s">
        <x:v>145</x:v>
      </x:c>
      <x:c r="E7" s="10">
        <x:v>10</x:v>
      </x:c>
      <x:c r="F7" s="10" t="s">
        <x:v>146</x:v>
      </x:c>
      <x:c r="G7" s="10" t="s">
        <x:v>147</x:v>
      </x:c>
      <x:c r="H7" s="10" t="s">
        <x:v>148</x:v>
      </x:c>
      <x:c r="I7" s="10" t="s">
        <x:v>149</x:v>
      </x:c>
      <x:c r="J7" s="10" t="s">
        <x:v>150</x:v>
      </x:c>
      <x:c r="K7" s="10" t="s">
        <x:v>151</x:v>
      </x:c>
      <x:c r="L7" s="10" t="s">
        <x:v>152</x:v>
      </x:c>
      <x:c r="M7" s="10" t="s">
        <x:v>61</x:v>
      </x:c>
      <x:c r="N7" s="10" t="s">
        <x:v>116</x:v>
      </x:c>
      <x:c r="O7" s="10" t="s">
        <x:v>1</x:v>
      </x:c>
      <x:c r="P7" s="10" t="s">
        <x:v>1</x:v>
      </x:c>
      <x:c r="Q7" s="11" t="s">
        <x:v>1</x:v>
      </x:c>
    </x:row>
    <x:row r="8" spans="1:17">
      <x:c r="A8" s="9" t="s">
        <x:v>153</x:v>
      </x:c>
      <x:c r="B8" s="10" t="s">
        <x:v>154</x:v>
      </x:c>
      <x:c r="C8" s="10" t="s">
        <x:v>155</x:v>
      </x:c>
      <x:c r="D8" s="10" t="s">
        <x:v>156</x:v>
      </x:c>
      <x:c r="E8" s="10">
        <x:v>12</x:v>
      </x:c>
      <x:c r="F8" s="10" t="s">
        <x:v>157</x:v>
      </x:c>
      <x:c r="G8" s="10" t="s">
        <x:v>158</x:v>
      </x:c>
      <x:c r="H8" s="10" t="s">
        <x:v>159</x:v>
      </x:c>
      <x:c r="I8" s="10" t="s">
        <x:v>160</x:v>
      </x:c>
      <x:c r="J8" s="10" t="s">
        <x:v>161</x:v>
      </x:c>
      <x:c r="K8" s="10" t="s">
        <x:v>162</x:v>
      </x:c>
      <x:c r="L8" s="10" t="s">
        <x:v>163</x:v>
      </x:c>
      <x:c r="M8" s="10" t="s">
        <x:v>65</x:v>
      </x:c>
      <x:c r="N8" s="10" t="s">
        <x:v>116</x:v>
      </x:c>
      <x:c r="O8" s="10" t="s">
        <x:v>1</x:v>
      </x:c>
      <x:c r="P8" s="10" t="s">
        <x:v>1</x:v>
      </x:c>
      <x:c r="Q8" s="11" t="s">
        <x:v>1</x:v>
      </x:c>
    </x:row>
    <x:row r="9" spans="1:17">
      <x:c r="A9" s="9" t="s">
        <x:v>153</x:v>
      </x:c>
      <x:c r="B9" s="10" t="s">
        <x:v>154</x:v>
      </x:c>
      <x:c r="C9" s="10" t="s">
        <x:v>164</x:v>
      </x:c>
      <x:c r="D9" s="10" t="s">
        <x:v>165</x:v>
      </x:c>
      <x:c r="E9" s="10">
        <x:v>11</x:v>
      </x:c>
      <x:c r="F9" s="10" t="s">
        <x:v>166</x:v>
      </x:c>
      <x:c r="G9" s="10" t="s">
        <x:v>167</x:v>
      </x:c>
      <x:c r="H9" s="10" t="s">
        <x:v>168</x:v>
      </x:c>
      <x:c r="I9" s="10" t="s">
        <x:v>169</x:v>
      </x:c>
      <x:c r="J9" s="10" t="s">
        <x:v>170</x:v>
      </x:c>
      <x:c r="K9" s="10" t="s">
        <x:v>171</x:v>
      </x:c>
      <x:c r="L9" s="10" t="s">
        <x:v>172</x:v>
      </x:c>
      <x:c r="M9" s="10" t="s">
        <x:v>65</x:v>
      </x:c>
      <x:c r="N9" s="10" t="s">
        <x:v>116</x:v>
      </x:c>
      <x:c r="O9" s="10" t="s">
        <x:v>1</x:v>
      </x:c>
      <x:c r="P9" s="10" t="s">
        <x:v>1</x:v>
      </x:c>
      <x:c r="Q9" s="11" t="s">
        <x:v>1</x:v>
      </x:c>
    </x:row>
    <x:row r="10" spans="1:17">
      <x:c r="A10" s="9" t="s">
        <x:v>153</x:v>
      </x:c>
      <x:c r="B10" s="10" t="s">
        <x:v>154</x:v>
      </x:c>
      <x:c r="C10" s="10" t="s">
        <x:v>173</x:v>
      </x:c>
      <x:c r="D10" s="10" t="s">
        <x:v>174</x:v>
      </x:c>
      <x:c r="E10" s="10">
        <x:v>13</x:v>
      </x:c>
      <x:c r="F10" s="10" t="s">
        <x:v>175</x:v>
      </x:c>
      <x:c r="G10" s="10" t="s">
        <x:v>176</x:v>
      </x:c>
      <x:c r="H10" s="10" t="s">
        <x:v>177</x:v>
      </x:c>
      <x:c r="I10" s="10" t="s">
        <x:v>178</x:v>
      </x:c>
      <x:c r="J10" s="10" t="s">
        <x:v>179</x:v>
      </x:c>
      <x:c r="K10" s="10" t="s">
        <x:v>180</x:v>
      </x:c>
      <x:c r="L10" s="10" t="s">
        <x:v>181</x:v>
      </x:c>
      <x:c r="M10" s="10" t="s">
        <x:v>65</x:v>
      </x:c>
      <x:c r="N10" s="10" t="s">
        <x:v>116</x:v>
      </x:c>
      <x:c r="O10" s="10" t="s">
        <x:v>1</x:v>
      </x:c>
      <x:c r="P10" s="10" t="s">
        <x:v>1</x:v>
      </x:c>
      <x:c r="Q10" s="11" t="s">
        <x:v>1</x:v>
      </x:c>
    </x:row>
    <x:row r="11" spans="1:17">
      <x:c r="A11" s="9" t="s">
        <x:v>182</x:v>
      </x:c>
      <x:c r="B11" s="10" t="s">
        <x:v>183</x:v>
      </x:c>
      <x:c r="C11" s="10" t="s">
        <x:v>184</x:v>
      </x:c>
      <x:c r="D11" s="10" t="s">
        <x:v>185</x:v>
      </x:c>
      <x:c r="E11" s="10">
        <x:v>9</x:v>
      </x:c>
      <x:c r="F11" s="10" t="s">
        <x:v>186</x:v>
      </x:c>
      <x:c r="G11" s="10" t="s">
        <x:v>187</x:v>
      </x:c>
      <x:c r="H11" s="10" t="s">
        <x:v>188</x:v>
      </x:c>
      <x:c r="I11" s="10" t="s">
        <x:v>189</x:v>
      </x:c>
      <x:c r="J11" s="10" t="s">
        <x:v>190</x:v>
      </x:c>
      <x:c r="K11" s="10" t="s">
        <x:v>191</x:v>
      </x:c>
      <x:c r="L11" s="10" t="s">
        <x:v>192</x:v>
      </x:c>
      <x:c r="M11" s="10" t="s">
        <x:v>67</x:v>
      </x:c>
      <x:c r="N11" s="10" t="s">
        <x:v>116</x:v>
      </x:c>
      <x:c r="O11" s="10" t="s">
        <x:v>1</x:v>
      </x:c>
      <x:c r="P11" s="10" t="s">
        <x:v>1</x:v>
      </x:c>
      <x:c r="Q11" s="11" t="s">
        <x:v>1</x:v>
      </x:c>
    </x:row>
    <x:row r="12" spans="1:17">
      <x:c r="A12" s="9" t="s">
        <x:v>182</x:v>
      </x:c>
      <x:c r="B12" s="10" t="s">
        <x:v>183</x:v>
      </x:c>
      <x:c r="C12" s="10" t="s">
        <x:v>193</x:v>
      </x:c>
      <x:c r="D12" s="10" t="s">
        <x:v>194</x:v>
      </x:c>
      <x:c r="E12" s="10">
        <x:v>12</x:v>
      </x:c>
      <x:c r="F12" s="10" t="s">
        <x:v>195</x:v>
      </x:c>
      <x:c r="G12" s="10" t="s">
        <x:v>196</x:v>
      </x:c>
      <x:c r="H12" s="10" t="s">
        <x:v>197</x:v>
      </x:c>
      <x:c r="I12" s="10" t="s">
        <x:v>198</x:v>
      </x:c>
      <x:c r="J12" s="10" t="s">
        <x:v>199</x:v>
      </x:c>
      <x:c r="K12" s="10" t="s">
        <x:v>200</x:v>
      </x:c>
      <x:c r="L12" s="10" t="s">
        <x:v>201</x:v>
      </x:c>
      <x:c r="M12" s="10" t="s">
        <x:v>67</x:v>
      </x:c>
      <x:c r="N12" s="10" t="s">
        <x:v>116</x:v>
      </x:c>
      <x:c r="O12" s="10" t="s">
        <x:v>1</x:v>
      </x:c>
      <x:c r="P12" s="10" t="s">
        <x:v>1</x:v>
      </x:c>
      <x:c r="Q12" s="11" t="s">
        <x:v>1</x:v>
      </x:c>
    </x:row>
    <x:row r="13" spans="1:17">
      <x:c r="A13" s="9" t="s">
        <x:v>202</x:v>
      </x:c>
      <x:c r="B13" s="10" t="s">
        <x:v>203</x:v>
      </x:c>
      <x:c r="C13" s="10" t="s">
        <x:v>204</x:v>
      </x:c>
      <x:c r="D13" s="10" t="s">
        <x:v>205</x:v>
      </x:c>
      <x:c r="E13" s="10">
        <x:v>16</x:v>
      </x:c>
      <x:c r="F13" s="10" t="s">
        <x:v>206</x:v>
      </x:c>
      <x:c r="G13" s="10" t="s">
        <x:v>207</x:v>
      </x:c>
      <x:c r="H13" s="10" t="s">
        <x:v>208</x:v>
      </x:c>
      <x:c r="I13" s="10" t="s">
        <x:v>209</x:v>
      </x:c>
      <x:c r="J13" s="10" t="s">
        <x:v>210</x:v>
      </x:c>
      <x:c r="K13" s="10" t="s">
        <x:v>211</x:v>
      </x:c>
      <x:c r="L13" s="10" t="s">
        <x:v>212</x:v>
      </x:c>
      <x:c r="M13" s="10" t="s">
        <x:v>69</x:v>
      </x:c>
      <x:c r="N13" s="10" t="s">
        <x:v>116</x:v>
      </x:c>
      <x:c r="O13" s="10" t="s">
        <x:v>1</x:v>
      </x:c>
      <x:c r="P13" s="10" t="s">
        <x:v>1</x:v>
      </x:c>
      <x:c r="Q13" s="11" t="s">
        <x:v>1</x:v>
      </x:c>
    </x:row>
    <x:row r="14" spans="1:17">
      <x:c r="A14" s="9" t="s">
        <x:v>202</x:v>
      </x:c>
      <x:c r="B14" s="10" t="s">
        <x:v>203</x:v>
      </x:c>
      <x:c r="C14" s="10" t="s">
        <x:v>213</x:v>
      </x:c>
      <x:c r="D14" s="10" t="s">
        <x:v>214</x:v>
      </x:c>
      <x:c r="E14" s="10">
        <x:v>15</x:v>
      </x:c>
      <x:c r="F14" s="10" t="s">
        <x:v>215</x:v>
      </x:c>
      <x:c r="G14" s="10" t="s">
        <x:v>216</x:v>
      </x:c>
      <x:c r="H14" s="10" t="s">
        <x:v>217</x:v>
      </x:c>
      <x:c r="I14" s="10" t="s">
        <x:v>218</x:v>
      </x:c>
      <x:c r="J14" s="10" t="s">
        <x:v>219</x:v>
      </x:c>
      <x:c r="K14" s="10" t="s">
        <x:v>220</x:v>
      </x:c>
      <x:c r="L14" s="10" t="s">
        <x:v>221</x:v>
      </x:c>
      <x:c r="M14" s="10" t="s">
        <x:v>69</x:v>
      </x:c>
      <x:c r="N14" s="10" t="s">
        <x:v>116</x:v>
      </x:c>
      <x:c r="O14" s="10" t="s">
        <x:v>1</x:v>
      </x:c>
      <x:c r="P14" s="10" t="s">
        <x:v>1</x:v>
      </x:c>
      <x:c r="Q14" s="11" t="s">
        <x:v>1</x:v>
      </x:c>
    </x:row>
    <x:row r="15" spans="1:17">
      <x:c r="A15" s="9"/>
      <x:c r="B15" s="10"/>
      <x:c r="C15" s="10"/>
      <x:c r="D15" s="10"/>
      <x:c r="E15" s="10"/>
      <x:c r="F15" s="10"/>
      <x:c r="G15" s="10"/>
      <x:c r="H15" s="10"/>
      <x:c r="I15" s="10"/>
      <x:c r="J15" s="10"/>
      <x:c r="K15" s="10"/>
      <x:c r="L15" s="10"/>
      <x:c r="M15" s="10"/>
      <x:c r="N15" s="10"/>
      <x:c r="O15" s="10"/>
      <x:c r="P15" s="10"/>
      <x:c r="Q15" s="11"/>
    </x:row>
    <x:row r="16" spans="1:17">
      <x:c r="A16" s="9"/>
      <x:c r="B16" s="10"/>
      <x:c r="C16" s="10"/>
      <x:c r="D16" s="10"/>
      <x:c r="E16" s="10"/>
      <x:c r="F16" s="10"/>
      <x:c r="G16" s="10"/>
      <x:c r="H16" s="10"/>
      <x:c r="I16" s="10"/>
      <x:c r="J16" s="10"/>
      <x:c r="K16" s="10"/>
      <x:c r="L16" s="10"/>
      <x:c r="M16" s="10"/>
      <x:c r="N16" s="10"/>
      <x:c r="O16" s="10"/>
      <x:c r="P16" s="10"/>
      <x:c r="Q16" s="11"/>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x:v>
      </x:c>
      <x:c r="C4" s="7" t="s">
        <x:v>222</x:v>
      </x:c>
      <x:c r="D4" s="7" t="s">
        <x:v>223</x:v>
      </x:c>
      <x:c r="E4" s="7" t="s">
        <x:v>224</x:v>
      </x:c>
      <x:c r="F4" s="7" t="s">
        <x:v>225</x:v>
      </x:c>
      <x:c r="G4" s="8" t="s">
        <x:v>226</x:v>
      </x:c>
    </x:row>
    <x:row r="5" spans="1:7">
      <x:c r="A5" s="9" t="s">
        <x:v>124</x:v>
      </x:c>
      <x:c r="B5" s="10" t="s">
        <x:v>1</x:v>
      </x:c>
      <x:c r="C5" s="10" t="s">
        <x:v>227</x:v>
      </x:c>
      <x:c r="D5" s="10" t="s">
        <x:v>228</x:v>
      </x:c>
      <x:c r="E5" s="10" t="s">
        <x:v>229</x:v>
      </x:c>
      <x:c r="F5" s="10" t="s">
        <x:v>230</x:v>
      </x:c>
      <x:c r="G5" s="11" t="s">
        <x:v>231</x:v>
      </x:c>
    </x:row>
    <x:row r="6" spans="1:7">
      <x:c r="A6" s="9" t="s">
        <x:v>124</x:v>
      </x:c>
      <x:c r="B6" s="10" t="s">
        <x:v>1</x:v>
      </x:c>
      <x:c r="C6" s="10" t="s">
        <x:v>232</x:v>
      </x:c>
      <x:c r="D6" s="10" t="s">
        <x:v>233</x:v>
      </x:c>
      <x:c r="E6" s="10" t="s">
        <x:v>234</x:v>
      </x:c>
      <x:c r="F6" s="10" t="s">
        <x:v>235</x:v>
      </x:c>
      <x:c r="G6" s="11" t="s">
        <x:v>236</x:v>
      </x:c>
    </x:row>
    <x:row r="7" spans="1:7">
      <x:c r="A7" s="9" t="s">
        <x:v>153</x:v>
      </x:c>
      <x:c r="B7" s="10" t="s">
        <x:v>1</x:v>
      </x:c>
      <x:c r="C7" s="10" t="s">
        <x:v>237</x:v>
      </x:c>
      <x:c r="D7" s="10" t="s">
        <x:v>238</x:v>
      </x:c>
      <x:c r="E7" s="10" t="s">
        <x:v>239</x:v>
      </x:c>
      <x:c r="F7" s="10" t="s">
        <x:v>240</x:v>
      </x:c>
      <x:c r="G7" s="11" t="s">
        <x:v>241</x:v>
      </x:c>
    </x:row>
    <x:row r="8" spans="1:7">
      <x:c r="A8" s="9" t="s">
        <x:v>153</x:v>
      </x:c>
      <x:c r="B8" s="10" t="s">
        <x:v>1</x:v>
      </x:c>
      <x:c r="C8" s="10" t="s">
        <x:v>242</x:v>
      </x:c>
      <x:c r="D8" s="10" t="s">
        <x:v>243</x:v>
      </x:c>
      <x:c r="E8" s="10" t="s">
        <x:v>244</x:v>
      </x:c>
      <x:c r="F8" s="10" t="s">
        <x:v>245</x:v>
      </x:c>
      <x:c r="G8" s="11" t="s">
        <x:v>246</x:v>
      </x:c>
    </x:row>
    <x:row r="9" spans="1:7">
      <x:c r="A9" s="9" t="s">
        <x:v>153</x:v>
      </x:c>
      <x:c r="B9" s="10" t="s">
        <x:v>1</x:v>
      </x:c>
      <x:c r="C9" s="10" t="s">
        <x:v>247</x:v>
      </x:c>
      <x:c r="D9" s="10" t="s">
        <x:v>248</x:v>
      </x:c>
      <x:c r="E9" s="10" t="s">
        <x:v>249</x:v>
      </x:c>
      <x:c r="F9" s="10" t="s">
        <x:v>250</x:v>
      </x:c>
      <x:c r="G9" s="11" t="s">
        <x:v>251</x:v>
      </x:c>
    </x:row>
    <x:row r="10" spans="1:7">
      <x:c r="A10" s="9" t="s">
        <x:v>182</x:v>
      </x:c>
      <x:c r="B10" s="10" t="s">
        <x:v>1</x:v>
      </x:c>
      <x:c r="C10" s="10" t="s">
        <x:v>252</x:v>
      </x:c>
      <x:c r="D10" s="10" t="s">
        <x:v>253</x:v>
      </x:c>
      <x:c r="E10" s="10" t="s">
        <x:v>254</x:v>
      </x:c>
      <x:c r="F10" s="10" t="s">
        <x:v>255</x:v>
      </x:c>
      <x:c r="G10" s="11" t="s">
        <x:v>256</x:v>
      </x:c>
    </x:row>
    <x:row r="11" spans="1:7">
      <x:c r="A11" s="9" t="s">
        <x:v>182</x:v>
      </x:c>
      <x:c r="B11" s="10" t="s">
        <x:v>1</x:v>
      </x:c>
      <x:c r="C11" s="10" t="s">
        <x:v>257</x:v>
      </x:c>
      <x:c r="D11" s="10" t="s">
        <x:v>258</x:v>
      </x:c>
      <x:c r="E11" s="10" t="s">
        <x:v>259</x:v>
      </x:c>
      <x:c r="F11" s="10" t="s">
        <x:v>260</x:v>
      </x:c>
      <x:c r="G11" s="11" t="s">
        <x:v>261</x:v>
      </x:c>
    </x:row>
    <x:row r="12" spans="1:7">
      <x:c r="A12" s="9" t="s">
        <x:v>182</x:v>
      </x:c>
      <x:c r="B12" s="10" t="s">
        <x:v>1</x:v>
      </x:c>
      <x:c r="C12" s="10" t="s">
        <x:v>262</x:v>
      </x:c>
      <x:c r="D12" s="10" t="s">
        <x:v>263</x:v>
      </x:c>
      <x:c r="E12" s="10" t="s">
        <x:v>264</x:v>
      </x:c>
      <x:c r="F12" s="10" t="s">
        <x:v>265</x:v>
      </x:c>
      <x:c r="G12" s="11" t="s">
        <x:v>266</x:v>
      </x:c>
    </x:row>
    <x:row r="13" spans="1:7">
      <x:c r="A13" s="9" t="s">
        <x:v>202</x:v>
      </x:c>
      <x:c r="B13" s="10" t="s">
        <x:v>1</x:v>
      </x:c>
      <x:c r="C13" s="10" t="s">
        <x:v>267</x:v>
      </x:c>
      <x:c r="D13" s="10" t="s">
        <x:v>268</x:v>
      </x:c>
      <x:c r="E13" s="10" t="s">
        <x:v>269</x:v>
      </x:c>
      <x:c r="F13" s="10" t="s">
        <x:v>270</x:v>
      </x:c>
      <x:c r="G13" s="11" t="s">
        <x:v>271</x:v>
      </x:c>
    </x:row>
    <x:row r="14" spans="1:7">
      <x:c r="A14" s="9" t="s">
        <x:v>202</x:v>
      </x:c>
      <x:c r="B14" s="10" t="s">
        <x:v>1</x:v>
      </x:c>
      <x:c r="C14" s="10" t="s">
        <x:v>272</x:v>
      </x:c>
      <x:c r="D14" s="10" t="s">
        <x:v>273</x:v>
      </x:c>
      <x:c r="E14" s="10" t="s">
        <x:v>274</x:v>
      </x:c>
      <x:c r="F14" s="10" t="s">
        <x:v>275</x:v>
      </x:c>
      <x:c r="G14" s="11" t="s">
        <x:v>276</x:v>
      </x:c>
    </x:row>
    <x:row r="15" spans="1:7">
      <x:c r="A15" s="9" t="s">
        <x:v>202</x:v>
      </x:c>
      <x:c r="B15" s="10" t="s">
        <x:v>1</x:v>
      </x:c>
      <x:c r="C15" s="10" t="s">
        <x:v>277</x:v>
      </x:c>
      <x:c r="D15" s="10" t="s">
        <x:v>278</x:v>
      </x:c>
      <x:c r="E15" s="10" t="s">
        <x:v>279</x:v>
      </x:c>
      <x:c r="F15" s="10" t="s">
        <x:v>280</x:v>
      </x:c>
      <x:c r="G15" s="11" t="s">
        <x:v>281</x:v>
      </x:c>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282</x:v>
      </x:c>
    </x:row>
    <x:row r="4" spans="1:2">
      <x:c r="A4" s="18" t="s">
        <x:v>84</x:v>
      </x:c>
      <x:c r="B4" s="16" t="s">
        <x:v>283</x:v>
      </x:c>
    </x:row>
    <x:row r="5" spans="1:2">
      <x:c r="A5" s="18" t="s">
        <x:v>85</x:v>
      </x:c>
      <x:c r="B5" s="16" t="s">
        <x:v>284</x:v>
      </x:c>
    </x:row>
    <x:row r="6" spans="1:2" ht="150" customHeight="1">
      <x:c r="A6" s="18" t="s">
        <x:v>86</x:v>
      </x:c>
      <x:c r="B6" s="17" t="s">
        <x:v>285</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47</x:v>
      </x:c>
      <x:c r="B4" s="8" t="s">
        <x:v>286</x:v>
      </x:c>
    </x:row>
    <x:row r="5" spans="1:2">
      <x:c r="A5" s="9" t="s">
        <x:v>47</x:v>
      </x:c>
      <x:c r="B5" s="11" t="s">
        <x:v>287</x:v>
      </x:c>
    </x:row>
    <x:row r="6" spans="1:2">
      <x:c r="A6" s="9" t="s">
        <x:v>47</x:v>
      </x:c>
      <x:c r="B6" s="11" t="s">
        <x:v>288</x:v>
      </x:c>
    </x:row>
    <x:row r="7" spans="1:2">
      <x:c r="A7" s="9" t="s">
        <x:v>101</x:v>
      </x:c>
      <x:c r="B7" s="11" t="s">
        <x:v>289</x:v>
      </x:c>
    </x:row>
    <x:row r="8" spans="1:2">
      <x:c r="A8" s="9" t="s">
        <x:v>101</x:v>
      </x:c>
      <x:c r="B8" s="11" t="s">
        <x:v>290</x:v>
      </x:c>
    </x:row>
    <x:row r="9" spans="1:2">
      <x:c r="A9" s="9" t="s">
        <x:v>101</x:v>
      </x:c>
      <x:c r="B9" s="11" t="s">
        <x:v>291</x:v>
      </x:c>
    </x:row>
    <x:row r="10" spans="1:2">
      <x:c r="A10" s="9" t="s">
        <x:v>101</x:v>
      </x:c>
      <x:c r="B10" s="11" t="s">
        <x:v>292</x:v>
      </x:c>
    </x:row>
    <x:row r="11" spans="1:2">
      <x:c r="A11" s="9" t="s">
        <x:v>101</x:v>
      </x:c>
      <x:c r="B11" s="11" t="s">
        <x:v>293</x:v>
      </x:c>
    </x:row>
    <x:row r="12" spans="1:2">
      <x:c r="A12" s="9" t="s">
        <x:v>101</x:v>
      </x:c>
      <x:c r="B12" s="11" t="s">
        <x:v>294</x:v>
      </x:c>
    </x:row>
    <x:row r="13" spans="1:2">
      <x:c r="A13" s="9" t="s">
        <x:v>101</x:v>
      </x:c>
      <x:c r="B13" s="11" t="s">
        <x:v>295</x:v>
      </x:c>
    </x:row>
    <x:row r="14" spans="1:2">
      <x:c r="A14" s="9" t="s">
        <x:v>101</x:v>
      </x:c>
      <x:c r="B14" s="11" t="s">
        <x:v>296</x:v>
      </x:c>
    </x:row>
    <x:row r="15" spans="1:2">
      <x:c r="A15" s="9" t="s">
        <x:v>101</x:v>
      </x:c>
      <x:c r="B15" s="11" t="s">
        <x:v>297</x:v>
      </x:c>
    </x:row>
    <x:row r="16" spans="1:2">
      <x:c r="A16" s="9" t="s">
        <x:v>101</x:v>
      </x:c>
      <x:c r="B16" s="11" t="s">
        <x:v>298</x:v>
      </x:c>
    </x:row>
    <x:row r="17" spans="1:2">
      <x:c r="A17" s="9" t="s">
        <x:v>101</x:v>
      </x:c>
      <x:c r="B17" s="11" t="s">
        <x:v>299</x:v>
      </x:c>
    </x:row>
    <x:row r="18" spans="1:2">
      <x:c r="A18" s="9" t="s">
        <x:v>101</x:v>
      </x:c>
      <x:c r="B18" s="11" t="s">
        <x:v>300</x:v>
      </x:c>
    </x:row>
    <x:row r="19" spans="1:2">
      <x:c r="A19" s="9" t="s">
        <x:v>101</x:v>
      </x:c>
      <x:c r="B19" s="11" t="s">
        <x:v>301</x:v>
      </x:c>
    </x:row>
    <x:row r="20" spans="1:2">
      <x:c r="A20" s="9" t="s">
        <x:v>101</x:v>
      </x:c>
      <x:c r="B20" s="11" t="s">
        <x:v>302</x:v>
      </x:c>
    </x:row>
    <x:row r="21" spans="1:2">
      <x:c r="A21" s="9" t="s">
        <x:v>101</x:v>
      </x:c>
      <x:c r="B21" s="11" t="s">
        <x:v>303</x:v>
      </x:c>
    </x:row>
    <x:row r="22" spans="1:2">
      <x:c r="A22" s="9" t="s">
        <x:v>101</x:v>
      </x:c>
      <x:c r="B22" s="11" t="s">
        <x:v>304</x:v>
      </x:c>
    </x:row>
    <x:row r="23" spans="1:2">
      <x:c r="A23" s="9" t="s">
        <x:v>112</x:v>
      </x:c>
      <x:c r="B23" s="11" t="s">
        <x:v>305</x:v>
      </x:c>
    </x:row>
    <x:row r="24" spans="1:2">
      <x:c r="A24" s="9" t="s">
        <x:v>112</x:v>
      </x:c>
      <x:c r="B24" s="11" t="s">
        <x:v>306</x:v>
      </x:c>
    </x:row>
    <x:row r="25" spans="1:2">
      <x:c r="A25" s="9" t="s">
        <x:v>112</x:v>
      </x:c>
      <x:c r="B25" s="11" t="s">
        <x:v>307</x:v>
      </x:c>
    </x:row>
    <x:row r="26" spans="1:2">
      <x:c r="A26" s="9" t="s">
        <x:v>112</x:v>
      </x:c>
      <x:c r="B26" s="11" t="s">
        <x:v>308</x:v>
      </x:c>
    </x:row>
    <x:row r="27" spans="1:2">
      <x:c r="A27" s="9" t="s">
        <x:v>112</x:v>
      </x:c>
      <x:c r="B27" s="11" t="s">
        <x:v>309</x:v>
      </x:c>
    </x:row>
    <x:row r="28" spans="1:2">
      <x:c r="A28" s="9" t="s">
        <x:v>112</x:v>
      </x:c>
      <x:c r="B28" s="11" t="s">
        <x:v>310</x:v>
      </x:c>
    </x:row>
    <x:row r="29" spans="1:2">
      <x:c r="A29" s="9" t="s">
        <x:v>112</x:v>
      </x:c>
      <x:c r="B29" s="11" t="s">
        <x:v>311</x:v>
      </x:c>
    </x:row>
    <x:row r="30" spans="1:2">
      <x:c r="A30" s="9" t="s">
        <x:v>112</x:v>
      </x:c>
      <x:c r="B30" s="11" t="s">
        <x:v>312</x:v>
      </x:c>
    </x:row>
    <x:row r="31" spans="1:2">
      <x:c r="A31" s="9" t="s">
        <x:v>112</x:v>
      </x:c>
      <x:c r="B31" s="11" t="s">
        <x:v>313</x:v>
      </x:c>
    </x:row>
    <x:row r="32" spans="1:2">
      <x:c r="A32" s="9" t="s">
        <x:v>112</x:v>
      </x:c>
      <x:c r="B32" s="11" t="s">
        <x:v>314</x:v>
      </x:c>
    </x:row>
    <x:row r="33" spans="1:2">
      <x:c r="A33" s="9" t="s">
        <x:v>112</x:v>
      </x:c>
      <x:c r="B33" s="11" t="s">
        <x:v>315</x:v>
      </x:c>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316</x:v>
      </x:c>
      <x:c r="B4" s="8" t="s">
        <x:v>317</x:v>
      </x:c>
    </x:row>
    <x:row r="5" spans="1:2">
      <x:c r="A5" s="9" t="s">
        <x:v>318</x:v>
      </x:c>
      <x:c r="B5" s="11" t="s">
        <x:v>319</x:v>
      </x:c>
    </x:row>
    <x:row r="6" spans="1:2">
      <x:c r="A6" s="9" t="s">
        <x:v>320</x:v>
      </x:c>
      <x:c r="B6" s="11" t="s">
        <x:v>321</x:v>
      </x:c>
    </x:row>
    <x:row r="7" spans="1:2">
      <x:c r="A7" s="9" t="s">
        <x:v>322</x:v>
      </x:c>
      <x:c r="B7" s="11" t="s">
        <x:v>323</x:v>
      </x:c>
    </x:row>
    <x:row r="8" spans="1:2">
      <x:c r="A8" s="9" t="s">
        <x:v>324</x:v>
      </x:c>
      <x:c r="B8" s="11" t="s">
        <x:v>325</x:v>
      </x:c>
    </x:row>
    <x:row r="9" spans="1:2">
      <x:c r="A9" s="9" t="s">
        <x:v>326</x:v>
      </x:c>
      <x:c r="B9" s="11" t="s">
        <x:v>327</x:v>
      </x:c>
    </x:row>
    <x:row r="10" spans="1:2">
      <x:c r="A10" s="9" t="s">
        <x:v>328</x:v>
      </x:c>
      <x:c r="B10" s="11" t="s">
        <x:v>329</x:v>
      </x:c>
    </x:row>
    <x:row r="11" spans="1:2">
      <x:c r="A11" s="9" t="s">
        <x:v>330</x:v>
      </x:c>
      <x:c r="B11" s="11" t="s">
        <x:v>331</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