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e496fc98e6422b" /><Relationship Type="http://schemas.openxmlformats.org/officeDocument/2006/relationships/extended-properties" Target="/docProps/app.xml" Id="rId1" /><Relationship Type="http://schemas.openxmlformats.org/package/2006/relationships/metadata/core-properties" Target="/package/services/metadata/core-properties/5a27622a6768449fb73e634ad35c9b81.psmdcp" Id="R43c5d2439aab4a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<x:sst xmlns:x="http://schemas.openxmlformats.org/spreadsheetml/2006/main">
  <x:si>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</x:si>
  <x:si>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</x:si>
  <x:si>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</x:si>
  <x:si>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</x:si>
  <x:si>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</x:si>
  <x:si>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</x:si>
  <x:si>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</x:si>
  <x:si>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</x:si>
  <x:si>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</x:si>
  <x:si>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</x:si>
  <x:si>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</x:si>
  <x:si>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</x:si>
  <x:si>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</x:si>
  <x:si>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</x:si>
  <x:si>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</x:si>
  <x:si>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</x:si>
  <x:si>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</x:si>
  <x:si>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</x:si>
  <x:si>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</x:si>
  <x:si>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</x:si>
  <x:si>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</x:si>
  <x:si>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</x:si>
  <x:si>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</x:si>
  <x:si>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</x:si>
  <x:si>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</x:si>
  <x:si>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</x:si>
  <x:si>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</x:si>
  <x:si>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</x:si>
  <x:si>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</x:si>
  <x:si>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</x:si>
  <x:si>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</x:si>
  <x:si>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</x:si>
  <x:si>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</x:si>
  <x:si>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</x:si>
  <x:si>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</x:si>
  <x:si>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</x:si>
  <x:si>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</x:si>
  <x:si>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</x:si>
  <x:si>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</x:si>
  <x:si>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</x:si>
  <x:si>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</x:si>
  <x:si>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</x:si>
  <x:si>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</x:si>
  <x:si>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</x:si>
  <x:si>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</x:si>
  <x:si>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</x:si>
  <x:si>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</x:si>
  <x:si>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</x:si>
  <x:si>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</x:si>
  <x:si>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</x:si>
  <x:si>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</x:si>
  <x:si>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</x:si>
  <x:si>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</x:si>
  <x:si>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</x:si>
  <x:si>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</x:si>
  <x:si>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</x:si>
  <x:si>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</x:si>
  <x:si>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Upper primary</x:t>
  </x:si>
  <x:si>
    <x:t>From the design's 'Subject General Learning Outcomes' page. Shared by every grade of Upper primary. Each sub-strand on the Curriculum sheet names the letter it serves.</x:t>
  </x:si>
  <x:si>
    <x:t>Letter</x:t>
  </x:si>
  <x:si>
    <x:t>Outcome</x:t>
  </x:si>
  <x:si>
    <x:t>a</x:t>
  </x:si>
  <x:si>
    <x:t>promote positive attitudes and develop an appreciation of the value of language</x:t>
  </x:si>
  <x:si>
    <x:t>b</x:t>
  </x:si>
  <x:si>
    <x:t>contribute to the cognitive and affective development of the student provide enjoyment and intellectual stimulation</x:t>
  </x:si>
  <x:si>
    <x:t>c</x:t>
  </x:si>
  <x:si>
    <x:t>appreciate the culture of other people to promote national and international relationship for peaceful co-existence</x:t>
  </x:si>
  <x:si>
    <x:t>d</x:t>
  </x:si>
  <x:si>
    <x:t>develop the ability to use the language for purposes of practical communication</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</x:si>
  <x:si>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</x:si>
  <x:si>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</x:si>
  <x:si>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</x:si>
  <x:si>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</x:si>
  <x:si>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</x:si>
  <x:si>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</x:si>
  <x:si>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</x:si>
  <x:si>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</x:si>
  <x:si>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</x:si>
  <x:si>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</x:si>
  <x:si>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</x:si>
  <x:si>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</x:si>
  <x:si>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</x:si>
  <x:si>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</x:si>
  <x:si>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</x:si>
  <x:si>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</x:si>
  <x:si>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</x:si>
  <x:si>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</x:si>
  <x:si>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</x:si>
  <x:si>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</x:si>
  <x:si>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</x:si>
  <x:si>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</x:si>
  <x:si>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</x:si>
  <x:si>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</x:si>
  <x:si>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</x:si>
  <x:si>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</x:si>
  <x:si>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</x:si>
  <x:si>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</x:si>
  <x:si>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</x:si>
  <x:si>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</x:si>
  <x:si>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</x:si>
  <x:si>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</x:si>
  <x:si>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</x:si>
  <x:si>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</x:si>
  <x:si>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</x:si>
  <x:si>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</x:si>
  <x:si>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</x:si>
  <x:si>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</x:si>
  <x:si>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</x:si>
  <x:si>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</x:si>
  <x:si>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</x:si>
  <x:si>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</x:si>
  <x:si>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</x:si>
  <x:si>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</x:si>
  <x:si>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</x:si>
  <x:si>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</x:si>
  <x:si>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</x:si>
  <x:si>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</x:si>
  <x:si>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</x:si>
  <x:si>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</x:si>
  <x:si>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</x:si>
  <x:si>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</x:si>
  <x:si>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</x:si>
  <x:si>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</x:si>
  <x:si>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Listening and speaking</x:t>
  </x:si>
  <x:si>
    <x:t>1.1</x:t>
  </x:si>
  <x:si>
    <x:t>Oral expression - Basic greetings and introductions (Comment vas-tu? Qui est-ce? C’est…, Tu as/Il a quel âge ?) Comment tu t’appelles ? Je m’appelle … Je suis une fille Comment ça va ? Voici mon ami.., Il a quel âge ?) numbers (1 – 20).</x:t>
  </x:si>
  <x:si>
    <x:t>a) exhibit acquisition of an expanded vocabulary when speaking
b) employ fluency in verbal expression for effective communication
c) use gestures and facial expressions to enhance oral communication
d) express enthusiasm to engage in oral communication</x:t>
  </x:si>
  <x:si>
    <x:t>- participate in “Repeat-after-me” exercise to acquire vocabulary on greetings and introductions
- listen to and sing songs on numbers (1 – 20)
- play “mirror-mirror” games for facial expressions and gestures
- source and watch video clips with authentic dialogues on greetings and introductions for vocabulary
- do short skits on greetings and introductions in groups
- play sound discrimination games in groups to mimic sounds</x:t>
  </x:si>
  <x:si>
    <x:t>1. How can one prepare to listen effectively?</x:t>
  </x:si>
  <x:si>
    <x:t>Communication and Collaboration: This is developed as the learner listens keenly and actively and shows understanding of others’ perspectives as they greet and introduce themselves.</x:t>
  </x:si>
  <x:si>
    <x:t>Respect: through appreciating the diversity in names and age of others</x:t>
  </x:si>
  <x:si>
    <x:t>Citizenship: social cohesion is developed as learners introduce self and another person</x:t>
  </x:si>
  <x:si>
    <x:t>Mathematics: learners relate concept of numbers, when talking about age, to concept of integers in Mathematics</x:t>
  </x:si>
  <x:si>
    <x:t>1.2</x:t>
  </x:si>
  <x:si>
    <x:t>Active listening - My Family (Nuclear family members; name and age)</x:t>
  </x:si>
  <x:si>
    <x:t>a) recall the main ideas and key points in spoken communication
b) interpret verbal cues from audio stimuli
c) demonstrate willingness to be receptive to new ideas in oral interactions</x:t>
  </x:si>
  <x:si>
    <x:t>- practice active listening skills to acquire vocabulary on types of marital status
- play language games that will facilitate memorization of vocabulary e.g. Mime + Qui suis-je? Use of infographics and question-answer to stimulate speech
- use the vocabulary, expressions and grammatical structures learned to introduce their family members to peers / classmates in short dialogues and in turns</x:t>
  </x:si>
  <x:si>
    <x:t>1. Why do you think the difference in ages of individual members of the family matters?</x:t>
  </x:si>
  <x:si>
    <x:t>Communication and Collaboration: This is developed as the learners listen keenly and actively to the audio visual materials and to each other as they describe the members of their nuclear family.</x:t>
  </x:si>
  <x:si>
    <x:t>Respect: learners display respect for diversity as they recognize the difference in family structures of others.</x:t>
  </x:si>
  <x:si>
    <x:t>Self-esteem: Learners exhibit self-awareness as they talk about their families.</x:t>
  </x:si>
  <x:si>
    <x:t>English: learners link vocabulary on nuclear family as covered in English</x:t>
  </x:si>
  <x:si>
    <x:t>1.3</x:t>
  </x:si>
  <x:si>
    <x:t>Interactive speaking - My Surroundings – My School (aller + à /au/à la/ à l’ / aux + lieu Salle de classe, bureau, laboratoire, bibliothèque, salle de profs)</x:t>
  </x:si>
  <x:si>
    <x:t>a) respond to questions and prompts to show comprehension and engagement
b) use vocabulary and expressions appropriately to probe and engage in oral interactions
c) exhibit confidence to contribute actively in conversations</x:t>
  </x:si>
  <x:si>
    <x:t>- identify places and facilities in their school through watching audio-visual materials
- indicate where s / he is going when asked; by using the correct grammatical structures
- participate in short dialogues (question answer on places to go within the school compound) with peers</x:t>
  </x:si>
  <x:si>
    <x:t>1. What makes your school unique?</x:t>
  </x:si>
  <x:si>
    <x:t>Communication and Collaboration: This is developed as the learners listen keenly and actively to each other’s questions and as they carry out assigned tasks.</x:t>
  </x:si>
  <x:si>
    <x:t>Responsibility: Self-discipline: Learners demonstrate respect for school rules and regulations as they indicate places in the school that are out of bounds for pupils.</x:t>
  </x:si>
  <x:si>
    <x:t>Online safety: as learners use digital resources to access materials for vocabulary acquisition</x:t>
  </x:si>
  <x:si>
    <x:t>English: Learners link dialogue skills as is the case in English language.</x:t>
  </x:si>
  <x:si>
    <x:t>1.4</x:t>
  </x:si>
  <x:si>
    <x:t>Active Listening - Time; Months of the Year Seasonal events; Noël, Pâques, St Valentin</x:t>
  </x:si>
  <x:si>
    <x:t>- listen to songs about months of the year
- listen and repeat short simple phrases on months of the year in relation to seasonal events
- recite poems on months of the year in group activities</x:t>
  </x:si>
  <x:si>
    <x:t>1. Why is knowledge of months of the year important?</x:t>
  </x:si>
  <x:si>
    <x:t>Communication and Collaboration: this is developed as learners do recital of poems in groups</x:t>
  </x:si>
  <x:si>
    <x:t>Unity: Teamwork: Learners come together to participate in poetry activities.</x:t>
  </x:si>
  <x:si>
    <x:t>Social cohesion: as learners recite poems together in small groups</x:t>
  </x:si>
  <x:si>
    <x:t>English: learners link vocabulary on months of the year to what is covered in English</x:t>
  </x:si>
  <x:si>
    <x:t>1.5</x:t>
  </x:si>
  <x:si>
    <x:t>Active listening - Fun and Enjoyment – Sports and Games (J’aime, je n’aime pas ; Sports de ballons ; Jouer + à + sport ; Jeux de société)</x:t>
  </x:si>
  <x:si>
    <x:t>- actively listen to audio-visual materials and repeat the names of sports and games to acquire vocabulary
- complete sentences by filling in the blanks with the names of sports and games as they listen to audio materials
- write down dictated sentences with specific grammatical structures eg. jouer à /au/ aux… + jeu</x:t>
  </x:si>
  <x:si>
    <x:t>1. How do you prepare for your fun and enjoyment moments?</x:t>
  </x:si>
  <x:si>
    <x:t>Communication and Collaboration: This is developed as the learners listen keenly and actively to the audio visual materials and to each other as they exchange information on preferences.</x:t>
  </x:si>
  <x:si>
    <x:t>Unity: Teamwork: Learners come together to participate in sports and games.</x:t>
  </x:si>
  <x:si>
    <x:t>Self-esteem: Learners exhibit self-esteem as they speak about their preferences in games and sporting activities.</x:t>
  </x:si>
  <x:si>
    <x:t>Creative Arts: Learners link sports and games activities to Physical health education in Creative Arts</x:t>
  </x:si>
  <x:si>
    <x:t>1.6</x:t>
  </x:si>
  <x:si>
    <x:t>Interactive speaking - Foods and Drinks Describing food – le poisson, le riz, le poulet, les légumes, la viande, les fruits, le thé, le lait ; c’est doux, c’est délicieux, c’est bon Preferences – J’aime, je n’aime pas</x:t>
  </x:si>
  <x:si>
    <x:t>- listen to audio-visual material relating to likes and dislikes in relation to foods and drinks
- listen to and repeat sentences relating to likes and dislikes (J’aime le poulet c’est délicieux, Je n’aime pas le porc c’est dégoutant)
- role-play on likes and dislikes in relation to foods and drinks in pairs
- engage in simple short dialogues on likes and dislikes</x:t>
  </x:si>
  <x:si>
    <x:t>1. What roles do foods and drinks play in our day-to-day life?</x:t>
  </x:si>
  <x:si>
    <x:t>Communication and Collaboration: This is developed as learners speak clearly and effectively using appropriate expressions and gestures on food and drinks</x:t>
  </x:si>
  <x:si>
    <x:t>Respect: learner shows respect for diversity as they share on what they eat at home</x:t>
  </x:si>
  <x:si>
    <x:t>Responsibility: learner develops a sense of responsibility by differentiating between healthy and unhealthy foods and drinks.</x:t>
  </x:si>
  <x:si>
    <x:t>Agriculture and nutrition: Learners link the description and preferences on foods and drinks to content covered in agriculture and nutrition.</x:t>
  </x:si>
  <x:si>
    <x:t>1.7</x:t>
  </x:si>
  <x:si>
    <x:t>Oral Expression - My body – Grooming Se brosser les dents, se laver + partie du corps, se doucher, se peigner les cheveux, se coiffer, s’habiller</x:t>
  </x:si>
  <x:si>
    <x:t>a) exhibit acquisition of a range of vocabulary when speaking
b) employ fluency in verbal expression for effective communication
c) use gestures and facial expressions to enhance oral communication
d) express enthusiasm to engage in oral communication</x:t>
  </x:si>
  <x:si>
    <x:t>- listen to audio materials to pick out vocabulary on grooming
- listen to and repeat sentences related to grooming
- watch video clips on grooming
- talk on how to groom and take care of the body
- practice rhymes about grooming
- record himself/herself talking about grooming</x:t>
  </x:si>
  <x:si>
    <x:t>1. Why is your body important to you?</x:t>
  </x:si>
  <x:si>
    <x:t>Critical Thinking and Problem Solving: learners develop active listening and communications skills as they listen to audio texts and respond accordingly</x:t>
  </x:si>
  <x:si>
    <x:t>Responsibility: learner understand that good grooming is a virtue that they should take as a personal responsibility</x:t>
  </x:si>
  <x:si>
    <x:t>Self-awareness: This is developed as learners share who they are by talking about their personal hygiene.</x:t>
  </x:si>
  <x:si>
    <x:t>Social studies: learners link personal hygiene activities to what is learnt in social studies</x:t>
  </x:si>
  <x:si>
    <x:t>1.8</x:t>
  </x:si>
  <x:si>
    <x:t>Active Listening - Weather and Environment Local weather (Il fait chaud à Mombasa ; il pleut à Nakuru ; à Mandera il fait chaud et il y a du vent)</x:t>
  </x:si>
  <x:si>
    <x:t>- listen to audio clips or passages about weather of a particular and answer simple questions
- participate in “Headline creation” activity where they listen to audio clips or passages and capture the essence of the content
- play rhyming games in groups to enhance vocabulary mastery
- play digital games to relate weather patterns to different places
- source vocabulary on weather patterns from digital devices in groups
- play games on vocabulary search in groups using digital devices</x:t>
  </x:si>
  <x:si>
    <x:t>1. How do you describe the weather of a particular place?</x:t>
  </x:si>
  <x:si>
    <x:t>Communication and Collaboration: learner listens keenly and actively to show understanding of simple concepts like weather in a particular place</x:t>
  </x:si>
  <x:si>
    <x:t>Unity: learners work in groups and unity is strengthened through group activities</x:t>
  </x:si>
  <x:si>
    <x:t>Disaster risk reduction: learners share and learn on the adverse effects of some weather pattern as they work in groups</x:t>
  </x:si>
  <x:si>
    <x:t>Social studies: Learners link the activities of describing weather conditions in a local area to weather and climate in social studies</x:t>
  </x:si>
  <x:si>
    <x:t>1.9</x:t>
  </x:si>
  <x:si>
    <x:t>Interactive speaking - Getting Around – In School Où est …? La bibliothèque, la cantine, les toilettes, salle de professeurs ; près de, en face de, à côté de</x:t>
  </x:si>
  <x:si>
    <x:t>- listen to and sing songs on items and areas in school
- participate in “Repeat-after-me” exercise to acquire vocabulary
- play mimicry games to acquire non-verbal communication skills
- source and watch video clips with authentic dialogues on locating items
- play games in groups to state the location or position of buildings and facilities in school
- participate in simple skits on asking for and giving location</x:t>
  </x:si>
  <x:si>
    <x:t>1. How would you ensure people do not get lost in school?</x:t>
  </x:si>
  <x:si>
    <x:t>Communication and Collaboration: learners develop teamwork skills as they play games in groups</x:t>
  </x:si>
  <x:si>
    <x:t>Responsibility: learners help others in getting directions to places they want to go</x:t>
  </x:si>
  <x:si>
    <x:t>Interpersonal relationships: this is brought out as the learner takes turns to play mimicry games</x:t>
  </x:si>
  <x:si>
    <x:t>English: learners relate prepositions of place in French that are also handled in English</x:t>
  </x:si>
  <x:si>
    <x:t>2.0</x:t>
  </x:si>
  <x:si>
    <x:t>Reading</x:t>
  </x:si>
  <x:si>
    <x:t>2.1</x:t>
  </x:si>
  <x:si>
    <x:t>Guided reading - Greetings and introductions (Comment vas-tu? Qui est-ce? C’est…, Tu as/Il a quel âge ?) Comment tu t’appelles ? Je m’appelle … Je suis une fille Comment ça va ? Voici mon ami.., Il a quel âge ?) numbers (1 – 20).</x:t>
  </x:si>
  <x:si>
    <x:t>a) infer meaning of words from simple texts
b) read simple texts fluently using the right intonation and pace
c) show enthusiasm in reading through exposure to simple varied texts</x:t>
  </x:si>
  <x:si>
    <x:t>- source for texts on greetings and introductions features from digital devices for reading groups
- echo read texts in class with the teacher for pronunciation practice
- read texts in pairs to acquire vocabulary (Bonjour, Bonsoir, Tu t’appelles comment? Tu as quel âge ?)
- respond to simple questions from reading texts
- read jumbled words to make meaningful sentences
- use dramatic reading for developing fluency
- use picture stimuli to introduce another person</x:t>
  </x:si>
  <x:si>
    <x:t>1. What can make reading of greetings fun and enjoyable?</x:t>
  </x:si>
  <x:si>
    <x:t>Creativity and Imagination: this is developed as learners use creativity to practice dramatic reading to develop fluency</x:t>
  </x:si>
  <x:si>
    <x:t>Respect: respect for diversity in the differences in names, gender and age</x:t>
  </x:si>
  <x:si>
    <x:t>Social cohesion: Learners work together to source for materials</x:t>
  </x:si>
  <x:si>
    <x:t>2.2</x:t>
  </x:si>
  <x:si>
    <x:t>Guided reading - Family (Nuclear family members; name and age ) être + nom de profession ; avoir + nombre + ans…</x:t>
  </x:si>
  <x:si>
    <x:t>- read selected passages (profiles) in order to comprehend the use of vocabulary and phrases describing a person’s age, marital status, profession and place of work
- read highlighted sections of the passages to extract grammatical structures and key information, through simple interactive exercises done in groups</x:t>
  </x:si>
  <x:si>
    <x:t>1. Why do you think reading is important in day-to-day life?</x:t>
  </x:si>
  <x:si>
    <x:t>Communication and Collaboration: This is developed as the learners work together in groups and as they carry out interactive exercises.</x:t>
  </x:si>
  <x:si>
    <x:t>2.3</x:t>
  </x:si>
  <x:si>
    <x:t>Reading aloud - My Surroundings- My School (aller + à /au/à la/ à l’ / aux + lieu Salle de classe, bureau, laboratoire, bibliothèque, salle de profs) subject-verb inversion: où vas-tu? Où allez-vous</x:t>
  </x:si>
  <x:si>
    <x:t>a) recognize words in context when reading
b) read aloud simple words with accurate pronunciation
c) develop confidence in their reading abilities through guided support</x:t>
  </x:si>
  <x:si>
    <x:t>- recognize the formation of interrogative sentences with the subject-verb inversion: où vas-tu? Où allez-vous?
- practice reading aloud skills through repeating audio recorded texts while following the transcriptions
- source for reading texts from the Internet using digital devices
- engage in interactive read-aloud activity where reading is paused for question and answer breaks</x:t>
  </x:si>
  <x:si>
    <x:t>1. How would you describe your school?</x:t>
  </x:si>
  <x:si>
    <x:t>Critical Thinking and Problem Solving: learners develop research skills as they source for texts on different areas in a school</x:t>
  </x:si>
  <x:si>
    <x:t>Unity: as learners help one another to source for reading texts</x:t>
  </x:si>
  <x:si>
    <x:t>Online safety: as learners use digital resources to access materials on school and related vocabulary</x:t>
  </x:si>
  <x:si>
    <x:t>English: the learner is able to relate use of prepositions of place handled in this learning area.</x:t>
  </x:si>
  <x:si>
    <x:t>2.4</x:t>
  </x:si>
  <x:si>
    <x:t>Reading aloud - Time; Months of the Year Seasonal events; Noël, Pâques, St Valentin</x:t>
  </x:si>
  <x:si>
    <x:t>- read aloud the months of the year
- read short texts on months of the year and seasonal events to practice fluency
- recite poems on months of the year
- source for the French calendar in the internet</x:t>
  </x:si>
  <x:si>
    <x:t>1. What do you think guides the naming of the months of the year?</x:t>
  </x:si>
  <x:si>
    <x:t>Creativity and Imagination: learners develop making connection skills as they relate months of the year to varied seasonal events</x:t>
  </x:si>
  <x:si>
    <x:t>Respect: learner shows respect for diversity in accents and pronunciations as they take turns to read texts on months of the year</x:t>
  </x:si>
  <x:si>
    <x:t>Self-esteem: learner develops confidence by being able to read texts related months of the year.</x:t>
  </x:si>
  <x:si>
    <x:t>English: Learners link vocabulary on months of the year and related events to what is covered in English and Kiswahili</x:t>
  </x:si>
  <x:si>
    <x:t>2.5</x:t>
  </x:si>
  <x:si>
    <x:t>Guided reading - Fun and Enjoyment- Sports and Games (J’aime, je n’aime pas ; Sports de ballons ; Jouer + à + sport ; Jeux de société)</x:t>
  </x:si>
  <x:si>
    <x:t>- read silently simple written texts about games and sporting activities, with emphasis on selected grammatical structures
- practice reading skills to understand textual information related to sports and games
- source and read texts about sports and games from newspapers, magazines, Internet etc.</x:t>
  </x:si>
  <x:si>
    <x:t>1. What do you consider when choosing games and sports for fun and enjoyment?</x:t>
  </x:si>
  <x:si>
    <x:t>Learning to Learn: Learners develop skills of reflection on own learning as they read new words and infer meaning according to the context</x:t>
  </x:si>
  <x:si>
    <x:t>Responsibility: learners observe precautions as they use resources to source for texts</x:t>
  </x:si>
  <x:si>
    <x:t>Learner support programs: learners are inspired and motivated to take part in sports and games through exposure to different texts</x:t>
  </x:si>
  <x:si>
    <x:t>Creative Arts: sports and games are covered in this learning area</x:t>
  </x:si>
  <x:si>
    <x:t>2.6</x:t>
  </x:si>
  <x:si>
    <x:t>Reading aloud - Foods and Drinks Describing food – le poisson, le riz, le poulet, les légumes, la viande, les fruits, le thé, le lait ; c’est doux, c’est délicieux, c’est bon Preferences – J’aime, je n’aime pas</x:t>
  </x:si>
  <x:si>
    <x:t>- read aloud likes and dislikes in relation to food
- take turns in reading short texts relating to likes and dislikes with vocabulary on food
- play word games on vocabulary related likes and dislikes on food
- read other learner’s text on likes and dislikes related to foods</x:t>
  </x:si>
  <x:si>
    <x:t>1. What do you think can make someone like or dislike certain foods and drinks?</x:t>
  </x:si>
  <x:si>
    <x:t>Learning to Learn: learning independently skill is developed as learners learn how to read new vocabulary by themselves</x:t>
  </x:si>
  <x:si>
    <x:t>Respect: learner shows respect for diversity as they take turns to read</x:t>
  </x:si>
  <x:si>
    <x:t>Self-esteem: learner develops confidence by being able to read texts related to likes and dislikes</x:t>
  </x:si>
  <x:si>
    <x:t>Agriculture and nutrition: The learner is able to link the identification of foods and drinks to content in agriculture and nutrition.</x:t>
  </x:si>
  <x:si>
    <x:t>2.7</x:t>
  </x:si>
  <x:si>
    <x:t>Reading aloud - My body – Grooming Se brosser les dents, se laver + partie du corps, se doucher, se peigner les cheveux, se coiffer, s’habiller</x:t>
  </x:si>
  <x:si>
    <x:t>- read short texts on grooming for information
- source for and read short texts about grooming from the internet
- recite poems about grooming</x:t>
  </x:si>
  <x:si>
    <x:t>1. How do different parts of your body help in making your life easy?</x:t>
  </x:si>
  <x:si>
    <x:t>Digital Literacy: This is developed as the learner sources for texts on grooming from the internet.</x:t>
  </x:si>
  <x:si>
    <x:t>Responsibility: learner uses the internet responsibly in sourcing for information</x:t>
  </x:si>
  <x:si>
    <x:t>Online safety: as learners use the internet to source for information</x:t>
  </x:si>
  <x:si>
    <x:t>2.8</x:t>
  </x:si>
  <x:si>
    <x:t>Guided reading - Weather and environment Local weather conditions (Il fait chaud à Mombasa ; il pleut à Nakuru ; à Mandera il fait chaud et il y a du vent)</x:t>
  </x:si>
  <x:si>
    <x:t>- source for texts on weather patterns from digital devices in groups
- read texts in pairs to acquire vocabulary
- engage in interactive read-aloud activity where reading is paused for question and answer breaks
- respond to simple questions from reading texts
- read texts and categorize weather patterns into friendly and harsh
- use picture stimuli to read weather patterns of a place</x:t>
  </x:si>
  <x:si>
    <x:t>1. What makes weather conditions differ from one area to another?</x:t>
  </x:si>
  <x:si>
    <x:t>Critical Thinking and Problem Solving: this is developed as learners interpret picture stimuli to read weather patterns</x:t>
  </x:si>
  <x:si>
    <x:t>Unity: learners work together in groups to source for reading materials from digital devices</x:t>
  </x:si>
  <x:si>
    <x:t>Disaster risk reduction: learners share on the adverse effects of some weather features</x:t>
  </x:si>
  <x:si>
    <x:t>2.9</x:t>
  </x:si>
  <x:si>
    <x:t>Guided reading - Getting around – In School Où est …? La bibliothèque, la cantine, les toilettes, salle de professeurs ; près de, en face de, à côté de</x:t>
  </x:si>
  <x:si>
    <x:t>- source for texts on different items in school from digital devices in groups
- echo read texts in groups to practice fluency
- read texts in pairs to acquire vocabulary on different areas in a school (La bibliothèque, la cantine, les toilettes, salle de professeurs)
- engage in interactive read-aloud activity where reading is paused for question and answer breaks
- read texts and answer questions on location of buildings and facilities in school (à côté de, en face de, derrière, près de)
- matching picture stimuli to given vocabulary</x:t>
  </x:si>
  <x:si>
    <x:t>1. What makes sense of direction and orientation in school possible?</x:t>
  </x:si>
  <x:si>
    <x:t>Unity: learners demonstrate unity as they work in groups to echo read texts</x:t>
  </x:si>
  <x:si>
    <x:t>Digital citizenship: learners use digital devices in an ethical manner</x:t>
  </x:si>
  <x:si>
    <x:t>3.0</x:t>
  </x:si>
  <x:si>
    <x:t>Writing</x:t>
  </x:si>
  <x:si>
    <x:t>3.1</x:t>
  </x:si>
  <x:si>
    <x:t>Guided writing - Basic Greetings and Introductions (Comment vas-tu? Qui est-ce? C’est…, Tu as/Il a quel âge ?) Comment tu t’appelles ? Je m’appelle … Je suis une fille Comment ça va ? Voici mon ami.., Il a quel âge ?) numbers (1 – 20).</x:t>
  </x:si>
  <x:si>
    <x:t>a) write common words with correct orthography
b) create simple sentences using correct structures
c) appreciate the role of writing in interactive communication contexts</x:t>
  </x:si>
  <x:si>
    <x:t>- fill crosswords and word puzzles
- fill gaps in simple dialogues using simple vocabulary of greetings and introductions
- make sentences from jumbled words
- rearrange jumbled words to make meaningful sentences
- write down dictated simple vocabulary in locating different areas
- use visual prompts like pictures and illustrations to write simple texts</x:t>
  </x:si>
  <x:si>
    <x:t>1. What do you think you should consider to be able to write a good text?</x:t>
  </x:si>
  <x:si>
    <x:t>Critical Thinking and Problem Solving: this is developed as learners think critically when rearranging letters to make correct words</x:t>
  </x:si>
  <x:si>
    <x:t>Love: learners write short texts to one another to find out how they are doing</x:t>
  </x:si>
  <x:si>
    <x:t>Life skills education: problem solving is developed as learners fill crosswords and word puzzles</x:t>
  </x:si>
  <x:si>
    <x:t>Mathematics: Learners link activities on numbers as covered in Mathematics</x:t>
  </x:si>
  <x:si>
    <x:t>3.2</x:t>
  </x:si>
  <x:si>
    <x:t>Guided writing - Family (Nuclear family members; name and age ) être + nom de profession ; avoir + nombre + ans…</x:t>
  </x:si>
  <x:si>
    <x:t>a) spell common words with correct orthography
b) create simple sentences using correct structures
c) appreciate the role of writing in interactive communication contexts</x:t>
  </x:si>
  <x:si>
    <x:t>- write coherent and grammatically correct sentences through dictation of simple sentences related to the theme of family
- write short texts about the members of their nuclear family or guardians as well as those of their classmates with the aid of flashcards, images, photos or model texts</x:t>
  </x:si>
  <x:si>
    <x:t>1. Why do you think families differ one from the other?</x:t>
  </x:si>
  <x:si>
    <x:t>Critical Thinking and Problem Solving: This is developed as the learners apply what they have learned to construct coherent texts.</x:t>
  </x:si>
  <x:si>
    <x:t>Self-esteem: Learners exhibit self-awareness as they proudly write about their families.</x:t>
  </x:si>
  <x:si>
    <x:t>English: Learners link vocabulary on nuclear family as covered in English</x:t>
  </x:si>
  <x:si>
    <x:t>3.3</x:t>
  </x:si>
  <x:si>
    <x:t>Guided writing - My Surroundings - My School (aller + à /au/à la/ à l’ / aux + lieu Salle de classe, bureau, laboratoire, bibliothèque, salle de profs) subject-verb inversion: où vas-tu? Où allez-vous</x:t>
  </x:si>
  <x:si>
    <x:t>- work in pairs to match a set of questions (related to the classroom) with the correct responses
- fill crosswords with vocabulary on school
- write free compositions using the vocabulary and grammatical structures already acquired (place nouns and prepositions of place, with the verb aller)</x:t>
  </x:si>
  <x:si>
    <x:t>1. Why are school buildings labeled?</x:t>
  </x:si>
  <x:si>
    <x:t>Critical Thinking and Problem Solving: This is developed as the learners use vocabulary to fill crosswords.</x:t>
  </x:si>
  <x:si>
    <x:t>Unity: as learners work together in pairs and groups to compose texts</x:t>
  </x:si>
  <x:si>
    <x:t>Self-esteem: Learners exhibit self-esteem as they display or share their compositions with classmates</x:t>
  </x:si>
  <x:si>
    <x:t>3.4</x:t>
  </x:si>
  <x:si>
    <x:t>Guided writing - Time; Months of the Year Seasonal events; Noël, Pâques, St Valentin</x:t>
  </x:si>
  <x:si>
    <x:t>a) write common words with correct orthography
b) construct short simple texts
c) appreciate the role of writing in interactive communication contexts</x:t>
  </x:si>
  <x:si>
    <x:t>- rearrange jumbled letters to write down the months of the year
- write texts on months of the year and seasonal events
- fill in gaps in short texts relating to months of the year
- play matching games with vocabulary on months of the year and seasonal events in small groups</x:t>
  </x:si>
  <x:si>
    <x:t>1. Why do you think seasonal events come at specific months of the year?</x:t>
  </x:si>
  <x:si>
    <x:t>Creativity and Imagination: This is developed as learners play games on months of the year and seasonal events</x:t>
  </x:si>
  <x:si>
    <x:t>Unity: learner play matching games in small groups</x:t>
  </x:si>
  <x:si>
    <x:t>Self-esteem: learner develops confidence by being able to read texts related months of the year and seasonal events.</x:t>
  </x:si>
  <x:si>
    <x:t>3.5</x:t>
  </x:si>
  <x:si>
    <x:t>Guided writing - Fun and Enjoyment- Sports and Games (J’aime, je n’aime pas ; Sports de ballons ; Jouer + à + sport ; Jeux de société)</x:t>
  </x:si>
  <x:si>
    <x:t>- participate in language games that build vocabulary on sports and games
- write short compositions with peers about their tastes and preferences in sports and games using selected vocabulary put at their disposal
- display pictures and short description of sports personalities that they know about</x:t>
  </x:si>
  <x:si>
    <x:t>1. Why do people have different preferences on sports and games?</x:t>
  </x:si>
  <x:si>
    <x:t>Communication and Collaboration: team work skills are developed as the learners work together in given tasks.</x:t>
  </x:si>
  <x:si>
    <x:t>Responsibility: Learners personal responsibility and self-discipline as they practice their preferred games and sporting activities.</x:t>
  </x:si>
  <x:si>
    <x:t>Self-esteem: Learners exhibit self-esteem as they display or share information about themselves and their sports stars.</x:t>
  </x:si>
  <x:si>
    <x:t>3.6</x:t>
  </x:si>
  <x:si>
    <x:t>Guided Writing - Foods and Drinks preferences Describing food – le poisson, le riz, le poulet, les légumes, la viande, les fruits, le thé, le lait ; c’est doux, c’est délicieux, c’est bon Preferences – J’aime, je n’aime pas</x:t>
  </x:si>
  <x:si>
    <x:t>a) write common words with correct orthography
b) create short simple sentences
c) appreciate the role of writing in interactive communication contexts</x:t>
  </x:si>
  <x:si>
    <x:t>- match vocabulary to images relating to likes and dislikes
- fill in gaps in short texts relating to likes and dislikes to pick out vocabulary
- write short simple texts about likes and dislikes in relation to food</x:t>
  </x:si>
  <x:si>
    <x:t>1. Why do you think it is important to know other people’s preferences on foods and drinks?</x:t>
  </x:si>
  <x:si>
    <x:t>Learning to Learn: learning independently skill is developed as learners learn how to write new vocabulary on foods by themselves</x:t>
  </x:si>
  <x:si>
    <x:t>Respect: learner shows respect for diversity as they share on preferences on foods and drinks</x:t>
  </x:si>
  <x:si>
    <x:t>3.7</x:t>
  </x:si>
  <x:si>
    <x:t>Guided writing - My body – Grooming Se brosser les dents, se laver + partie du corps, se doucher, se peigner les cheveux, se coiffer, s’habiller</x:t>
  </x:si>
  <x:si>
    <x:t>- Write short texts on grooming
- fill in gaps in short texts relating to grooming
- create charts on grooming
- play matching games on grooming
- source for information on grooming from the internet
- write down dictated short simple phrases on grooming</x:t>
  </x:si>
  <x:si>
    <x:t>1. Why is good grooming important?</x:t>
  </x:si>
  <x:si>
    <x:t>Digital Literacy: This is developed as the learner sources for texts on grooming</x:t>
  </x:si>
  <x:si>
    <x:t>Responsibility: learners use the internet responsibly in sourcing for information</x:t>
  </x:si>
  <x:si>
    <x:t>3.8</x:t>
  </x:si>
  <x:si>
    <x:t>Guided writing - Weather and environment Local weather conditions (Il fait chaud à Mombasa ; il pleut à Nakuru ; à Mandera il fait chaud et il y a du vent)</x:t>
  </x:si>
  <x:si>
    <x:t>- write down dictated simple vocabulary of weather patterns
- rearrange letters to make words
- fill crosswords and word puzzles
- fill gaps in simple dialogues using simple vocabulary of weather patterns (il fait beau à … /mauvais, il pleut, il y a du vent, il fait nuageux…)
- make sentences from jumbled words
- use picture writing prompts to write weather conditions of a given place</x:t>
  </x:si>
  <x:si>
    <x:t>1. Why do you think weather conditions of a given place change from time to time?</x:t>
  </x:si>
  <x:si>
    <x:t>Critical Thinking and Problem Solving: this is developed as learners think critically when filling crosswords</x:t>
  </x:si>
  <x:si>
    <x:t>Unity: learners work in groups to fill crosswords and puzzles</x:t>
  </x:si>
  <x:si>
    <x:t>Disaster risk reduction: learners share on the effects of change in weather conditions</x:t>
  </x:si>
  <x:si>
    <x:t>Social studies: Learners link the activities of describing weather in a local area to what is covered in social studies</x:t>
  </x:si>
  <x:si>
    <x:t>3.9</x:t>
  </x:si>
  <x:si>
    <x:t>Guided writing - Getting around – In School Où est …? La bibliothèque, la cantine, les toilettes, salle de professeurs ; près de, en face de, à côté de</x:t>
  </x:si>
  <x:si>
    <x:t>- rearrange letters to make words
- fill crosswords and word puzzles
- fill gaps in simple dialogues using simple vocabulary of locating (à côté de, derrière, en face de, entre) and areas in school (bibliothèque, cantine, infirmerie, salle de classe)
- make sentences from jumbled words
- label buildings and facilities in French
- write down dictated simple vocabulary in locating areas and facilities at school
- use picture writing prompts to write simple texts</x:t>
  </x:si>
  <x:si>
    <x:t>Safety: learners take instructions on where to place different items in class</x:t>
  </x:si>
  <x:si>
    <x:t>Ability to use vocabulary and expressions to probe and engage in oral interactions</x:t>
  </x:si>
  <x:si>
    <x:t>The learner uses all targeted vocabulary and expressions to probe and engage in oral interactions; attempts to use a variety of vocabulary and expressions synonymous to the targeted ones.</x:t>
  </x:si>
  <x:si>
    <x:t>The learner uses all targeted vocabulary and expressions to probe and engage in oral interactions</x:t>
  </x:si>
  <x:si>
    <x:t>The learner uses some of the targeted vocabulary and expressions to probe and engage in oral interactions</x:t>
  </x:si>
  <x:si>
    <x:t>The learner uses very few of the targeted vocabulary and expressions to probe and engage in oral interactions</x:t>
  </x:si>
  <x:si>
    <x:t>Ability to maintain correct spoken language patterns (pronunciation, intonation, rhythm and pacing) in oral expression</x:t>
  </x:si>
  <x:si>
    <x:t>The learner maintains correct pronunciation, intonation, rhythm and pacing at all times in oral expression. Makes successful attempts at using colloquial and idiomatic expressions.</x:t>
  </x:si>
  <x:si>
    <x:t>The learner maintains correct pronunciation, intonation, rhythm and pacing at all times in oral expression. Communication is clear and fluid.</x:t>
  </x:si>
  <x:si>
    <x:t>The learner maintains correct pronunciation, intonation, rhythm and pacing most of the time in oral expression. Makes a few errors at times that may interfere with communication</x:t>
  </x:si>
  <x:si>
    <x:t>The learner maintains correct pronunciation, intonation, rhythm and pacing on rare occasions in oral expression. Makes many errors most of the time that interfere with communication</x:t>
  </x:si>
  <x:si>
    <x:t>Ability to respond to questions and prompts to show comprehension and engagement in oral interactions</x:t>
  </x:si>
  <x:si>
    <x:t>The learner responds to all questions and prompts to show comprehension and engagement and goes further to give appropriate illustrations and examples.</x:t>
  </x:si>
  <x:si>
    <x:t>The learner responds to all questions and prompts to show comprehension and engagement</x:t>
  </x:si>
  <x:si>
    <x:t>The learner responds to some questions and prompts to show comprehension and engagement</x:t>
  </x:si>
  <x:si>
    <x:t>The learner responds to very few questions and prompts to show comprehension and engagement</x:t>
  </x:si>
  <x:si>
    <x:t>Ability to employ gestures and facial expressions to enhance oral interactions</x:t>
  </x:si>
  <x:si>
    <x:t>The learner employs adequate gestures and facial expressions in oral expressions whenever required. Is sensitive to cultural diversity and adapts non-verbal cues to diverse cultural contexts.</x:t>
  </x:si>
  <x:si>
    <x:t>The learner employs adequate gestures and facial expressions to complement oral expressions whenever required.</x:t>
  </x:si>
  <x:si>
    <x:t>The learner employs some gestures and facial expressions to complement oral expressions when required. A few gestures and facial expressions used do not rhyme with the intended communication</x:t>
  </x:si>
  <x:si>
    <x:t>The learner employs a few gestures and facial expressions to complement oral expressions when required. Many of the gestures and facial expressions used do not rhyme with the intended communication</x:t>
  </x:si>
  <x:si>
    <x:t>Ability to display willingness to participate in oral interactions</x:t>
  </x:si>
  <x:si>
    <x:t>The learner is always willing to start and/or participate in meaningful oral interactions with people in their surroundings. Encourages others to engage in oral interactions.</x:t>
  </x:si>
  <x:si>
    <x:t>The learner is always willing to start and/or participate in meaningful oral interactions with people in their surroundings.</x:t>
  </x:si>
  <x:si>
    <x:t>The learner is at times hesitant to start and/or participate in meaningful oral interactions with people in their surroundings.</x:t>
  </x:si>
  <x:si>
    <x:t>The learner is mostly hesitant to start and/or participate in meaningful oral interactions with people in their surroundings.</x:t>
  </x:si>
  <x:si>
    <x:t>Ability to pronounce words in contexts for accuracy in reading</x:t>
  </x:si>
  <x:si>
    <x:t>The learner maintains accurate pronunciation of words in simple texts on familiar topics to convey the intended meaning. Makes no errors of pronunciation even for texts on unfamiliar topics.</x:t>
  </x:si>
  <x:si>
    <x:t>The learner maintains accurate pronunciation of words in simple texts on familiar topics to convey the intended meaning.</x:t>
  </x:si>
  <x:si>
    <x:t>The learner makes a few errors of pronunciation of words in simple texts on familiar topics. Errors may hamper the ability to convey the intended meaning.</x:t>
  </x:si>
  <x:si>
    <x:t>The learner makes many errors of pronunciation of words in simple texts on familiar topics. Errors greatly hamper the ability to convey the intended meaning.</x:t>
  </x:si>
  <x:si>
    <x:t>Ability to read with fluency (smoothness, pace, pauses and intonation)</x:t>
  </x:si>
  <x:si>
    <x:t>The learner reads simple texts with natural and smooth flow and at an appropriate pace all through. Pays attention to all punctuations and applies appropriate pauses and intonation to express intention and emotions. Makes no errors at all even in texts on unfamiliar topics.</x:t>
  </x:si>
  <x:si>
    <x:t>The learner reads simple texts with natural and smooth flow and at an appropriate pace all through. Pays attention to all punctuations and applies appropriate pauses and intonation to express intention and emotions. Makes minimal errors in texts on unfamiliar topics and auto-corrects self in the few errors made.</x:t>
  </x:si>
  <x:si>
    <x:t>The learner reads simple texts with natural and smooth flow and at an appropriate pace through most parts of the texts. Pays attention to most of the punctuations and applies appropriate pauses and intonation to express intention and emotions. Makes many errors in texts on unfamiliar topics and is unable to auto-correct self.</x:t>
  </x:si>
  <x:si>
    <x:t>The learner reads simple texts with stilted and choppy flow through most parts of the texts. Pays attention to very few punctuations as pauses and intonation are misplaced.</x:t>
  </x:si>
  <x:si>
    <x:t>Ability to read and understand simple texts</x:t>
  </x:si>
  <x:si>
    <x:t>The learner interprets all questions in context and gives correct answers to all the questions. Uses extensive vocabulary in giving responses to questions.</x:t>
  </x:si>
  <x:si>
    <x:t>The learner interprets all questions in context and gives correct answers to all the questions. Uses adequate vocabulary in giving responses to questions.</x:t>
  </x:si>
  <x:si>
    <x:t>The learner interprets most of the questions in context and gives correct answers to most of them. Vocabulary used in giving responses to questions is limited but sufficient.</x:t>
  </x:si>
  <x:si>
    <x:t>The learner interprets few questions in context and gives correct answers to a few of them. Vocabulary used in giving responses to questions is very limited but insufficient.</x:t>
  </x:si>
  <x:si>
    <x:t>Ability to write clear and readable texts</x:t>
  </x:si>
  <x:si>
    <x:t>The learner writes readable texts paying attention to neatness all through. Letters in all the words are correctly spaced and sized within the lines. Words are correctly spaced within sentences all through. Text looks like a typed Microsoft office word document.</x:t>
  </x:si>
  <x:si>
    <x:t>The learner writes readable texts paying attention to neatness all through. Letters in all the words are correctly spaced and sized within the lines. Words are correctly spaced within sentences all through.</x:t>
  </x:si>
  <x:si>
    <x:t>The learner writes readable texts paying attention to neatness in most parts of the text. Letters in most of the words are correctly spaced and sized within the lines. Some abnormal spacing of words within sentences is visible.</x:t>
  </x:si>
  <x:si>
    <x:t>The learner writes texts that are not easily readable. Neatness is not maintained all through. Letters in most of the words are incorrectly spaced and sized within the lines. Frequent abnormal spacing of words within sentences is visible.</x:t>
  </x:si>
  <x:si>
    <x:t>Ability to write texts using correct language structures and vocabulary</x:t>
  </x:si>
  <x:si>
    <x:t>The learner writes simple texts while maintaining spelling and grammatical accuracy all through. Sentence structures are correct all the time while using vocabulary appropriate to the context.</x:t>
  </x:si>
  <x:si>
    <x:t>The learner writes simple texts while maintaining spelling and grammatical accuracy all through. Sentence structures are correct all the time while using adequate vocabulary appropriate to the context.</x:t>
  </x:si>
  <x:si>
    <x:t>The learner writes simple texts while maintaining spelling and grammatical accuracy in most parts of the texts. Sentence structures are correct most of the time. Uses limited vocabulary appropriate to the context.</x:t>
  </x:si>
  <x:si>
    <x:t>The learner writes simple texts but is unable to maintain spelling and grammatical accuracy all through. Sentence structures are incorrect most of the time. Uses very limited vocabulary appropriate to the context.</x:t>
  </x:si>
  <x:si>
    <x:t>Upper Primary School French Programme - Grade 6</x:t>
  </x:si>
  <x:si>
    <x:t>Kenya Institute of Curriculum Development (KICD). First Published 2017,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</x:si>
  <x:si>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</x:si>
  <x:si>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Charts</x:t>
  </x:si>
  <x:si>
    <x:t>Video clips</x:t>
  </x:si>
  <x:si>
    <x:t>Video games</x:t>
  </x:si>
  <x:si>
    <x:t>Jumbled up grids</x:t>
  </x:si>
  <x:si>
    <x:t>Word puzzles</x:t>
  </x:si>
  <x:si>
    <x:t>Flashcards (words or games)</x:t>
  </x:si>
  <x:si>
    <x:t>Maps</x:t>
  </x:si>
  <x:si>
    <x:t>Short stories</x:t>
  </x:si>
  <x:si>
    <x:t>Real objects (clothes, food, class objects)</x:t>
  </x:si>
  <x:si>
    <x:t>Audio recordings</x:t>
  </x:si>
  <x:si>
    <x:t>Pictures</x:t>
  </x:si>
  <x:si>
    <x:t>Poems</x:t>
  </x:si>
  <x:si>
    <x:t>Songs</x:t>
  </x:si>
  <x:si>
    <x:t>Chalkboard</x:t>
  </x:si>
  <x:si>
    <x:t>Word wheel</x:t>
  </x:si>
  <x:si>
    <x:t>Name tags and labels</x:t>
  </x:si>
  <x:si>
    <x:t>Word searches</x:t>
  </x:si>
  <x:si>
    <x:t>Journals</x:t>
  </x:si>
  <x:si>
    <x:t>Computer</x:t>
  </x:si>
  <x:si>
    <x:t>Cards for special occasions</x:t>
  </x:si>
  <x:si>
    <x:t>Physical identification of objects</x:t>
  </x:si>
  <x:si>
    <x:t>Filling in missing letters</x:t>
  </x:si>
  <x:si>
    <x:t>Filling in missing words</x:t>
  </x:si>
  <x:si>
    <x:t>Sounding words or letters</x:t>
  </x:si>
  <x:si>
    <x:t>Re-arranging jumbled up letters or words</x:t>
  </x:si>
  <x:si>
    <x:t>Spelling; oral and written</x:t>
  </x:si>
  <x:si>
    <x:t>Mimicking through role-play</x:t>
  </x:si>
  <x:si>
    <x:t>Reading aloud</x:t>
  </x:si>
  <x:si>
    <x:t>Answering simple questions</x:t>
  </x:si>
  <x:si>
    <x:t>Colouring shapes and objects</x:t>
  </x:si>
  <x:si>
    <x:t>Recitation of poems</x:t>
  </x:si>
  <x:si>
    <x:t>Role-plays and simulation</x:t>
  </x:si>
  <x:si>
    <x:t>Games, e.g., hide and seek</x:t>
  </x:si>
  <x:si>
    <x:t>Peer education; practice with peers</x:t>
  </x:si>
  <x:si>
    <x:t>Participation in French club activities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</x:si>
  <x:si>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</x:si>
  <x:si>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</x:si>
  <x:si>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</x:si>
  <x:si>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</x:si>
  <x:si>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General Learning Outcomes</x:t>
  </x:si>
  <x:si>
    <x:t>By the end of this level, the learner should be able to;
a) develop the ability to use the language for purposes of practical communication;
b) appreciate the culture of other people to promote national and international relationship for peaceful co-existence
c) contribute to the cognitive and affective development of the student;
d) provide enjoyment and intellectual stimulation;
e) promote positive attitudes and develop an appreciation of the value of language.</x:t>
  </x:si>
  <x:si>
    <x:t>Summary of Strands and Substrands</x:t>
  </x:si>
  <x:si>
    <x:t>Strands
1.0. Listening and speaking
2.0. Reading
3.0. Writing
Sub Strands
1.1 Oral expressions
1.2 Active listening
1.3 Interactive speaking
1.4 Phonological awareness
1.5 Imitative speaking
1.6 Listening for gist
2.1 Guided reading
2.2 Reading aloud
3.1 Guided writing</x:t>
  </x:si>
  <x:si>
    <x:t>Community Service Learning at Upper Primary (Grade 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</x:si>
  <x:si>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</x:si>
  <x:si>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</x:si>
  <x:si>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</x:si>
  <x:si>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Suggested Learning Resources, Suggested Assessment Methods and Non formal Activities that Support Learning</x:t>
  </x:si>
  <x:si>
    <x:t>List of Learning Resources
- Charts.
- Video clips.
- Video games.
- Jumbled up grids.
- Word puzzles.
- Flashcards (words or games).
- Maps.
- Short stories.
- Real objects (clothes, food, class objects).
- Audio recordings.
- Pictures.
- Poems.
- Songs.
- Chalkboard.
- Word wheel.
- Name tags and labels.
- Word searches.
- Journals.
- Computer.
- Cards for special occasions.
List of Assessment Methods
- Physical identification of objects.
- Filling in missing letters.
- Filling in missing words.
- Sounding words or letters.
- Re-arranging jumbled up letters or words.
- Spelling; oral and written.
- Writing.
- Mimicking through role-play.
- Reading aloud.
- Answering simple questions.
- Colouring shapes and objects.
- Word searches.
- Word puzzles.
List of Non-Formal Activities
- Songs.
- Recitation of poems.
- Role-plays and simulation.
- Games, e.g., hide and seek.
- Peer education; practice with peers.
- Participation in French club activities.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</x:si>
</x:sst>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3</x:v>
      </x:c>
      <x:c r="F5" s="7" t="s">
        <x:v>126</x:v>
      </x:c>
      <x:c r="G5" s="7" t="s">
        <x:v>127</x:v>
      </x:c>
      <x:c r="H5" s="7" t="s">
        <x:v>128</x:v>
      </x:c>
      <x:c r="I5" s="7" t="s">
        <x:v>129</x:v>
      </x:c>
      <x:c r="J5" s="7" t="s">
        <x:v>130</x:v>
      </x:c>
      <x:c r="K5" s="7" t="s">
        <x:v>131</x:v>
      </x:c>
      <x:c r="L5" s="7" t="s">
        <x:v>132</x:v>
      </x:c>
      <x:c r="M5" s="7" t="s">
        <x:v>61</x:v>
      </x:c>
      <x:c r="N5" s="7" t="s">
        <x:v>96</x:v>
      </x:c>
      <x:c r="O5" s="7" t="s">
        <x:v>1</x:v>
      </x:c>
      <x:c r="P5" s="7" t="s">
        <x:v>1</x:v>
      </x:c>
      <x:c r="Q5" s="8" t="s">
        <x:v>1</x:v>
      </x:c>
    </x:row>
    <x:row r="6" spans="1:17">
      <x:c r="A6" s="9" t="s">
        <x:v>122</x:v>
      </x:c>
      <x:c r="B6" s="10" t="s">
        <x:v>123</x:v>
      </x:c>
      <x:c r="C6" s="10" t="s">
        <x:v>133</x:v>
      </x:c>
      <x:c r="D6" s="10" t="s">
        <x:v>134</x:v>
      </x:c>
      <x:c r="E6" s="10">
        <x:v>3</x:v>
      </x:c>
      <x:c r="F6" s="10" t="s">
        <x:v>135</x:v>
      </x:c>
      <x:c r="G6" s="10" t="s">
        <x:v>136</x:v>
      </x:c>
      <x:c r="H6" s="10" t="s">
        <x:v>137</x:v>
      </x:c>
      <x:c r="I6" s="10" t="s">
        <x:v>138</x:v>
      </x:c>
      <x:c r="J6" s="10" t="s">
        <x:v>139</x:v>
      </x:c>
      <x:c r="K6" s="10" t="s">
        <x:v>140</x:v>
      </x:c>
      <x:c r="L6" s="10" t="s">
        <x:v>141</x:v>
      </x:c>
      <x:c r="M6" s="10" t="s">
        <x:v>61</x:v>
      </x:c>
      <x:c r="N6" s="10" t="s">
        <x:v>96</x:v>
      </x:c>
      <x:c r="O6" s="10" t="s">
        <x:v>1</x:v>
      </x:c>
      <x:c r="P6" s="10" t="s">
        <x:v>1</x:v>
      </x:c>
      <x:c r="Q6" s="11" t="s">
        <x:v>1</x:v>
      </x:c>
    </x:row>
    <x:row r="7" spans="1:17">
      <x:c r="A7" s="9" t="s">
        <x:v>122</x:v>
      </x:c>
      <x:c r="B7" s="10" t="s">
        <x:v>123</x:v>
      </x:c>
      <x:c r="C7" s="10" t="s">
        <x:v>142</x:v>
      </x:c>
      <x:c r="D7" s="10" t="s">
        <x:v>143</x:v>
      </x:c>
      <x:c r="E7" s="10">
        <x:v>3</x:v>
      </x:c>
      <x:c r="F7" s="10" t="s">
        <x:v>144</x:v>
      </x:c>
      <x:c r="G7" s="10" t="s">
        <x:v>145</x:v>
      </x:c>
      <x:c r="H7" s="10" t="s">
        <x:v>146</x:v>
      </x:c>
      <x:c r="I7" s="10" t="s">
        <x:v>147</x:v>
      </x:c>
      <x:c r="J7" s="10" t="s">
        <x:v>148</x:v>
      </x:c>
      <x:c r="K7" s="10" t="s">
        <x:v>149</x:v>
      </x:c>
      <x:c r="L7" s="10" t="s">
        <x:v>150</x:v>
      </x:c>
      <x:c r="M7" s="10" t="s">
        <x:v>61</x:v>
      </x:c>
      <x:c r="N7" s="10" t="s">
        <x:v>96</x:v>
      </x:c>
      <x:c r="O7" s="10" t="s">
        <x:v>1</x:v>
      </x:c>
      <x:c r="P7" s="10" t="s">
        <x:v>1</x:v>
      </x:c>
      <x:c r="Q7" s="11" t="s">
        <x:v>1</x:v>
      </x:c>
    </x:row>
    <x:row r="8" spans="1:17">
      <x:c r="A8" s="9" t="s">
        <x:v>122</x:v>
      </x:c>
      <x:c r="B8" s="10" t="s">
        <x:v>123</x:v>
      </x:c>
      <x:c r="C8" s="10" t="s">
        <x:v>151</x:v>
      </x:c>
      <x:c r="D8" s="10" t="s">
        <x:v>152</x:v>
      </x:c>
      <x:c r="E8" s="10">
        <x:v>3</x:v>
      </x:c>
      <x:c r="F8" s="10" t="s">
        <x:v>135</x:v>
      </x:c>
      <x:c r="G8" s="10" t="s">
        <x:v>153</x:v>
      </x:c>
      <x:c r="H8" s="10" t="s">
        <x:v>154</x:v>
      </x:c>
      <x:c r="I8" s="10" t="s">
        <x:v>155</x:v>
      </x:c>
      <x:c r="J8" s="10" t="s">
        <x:v>156</x:v>
      </x:c>
      <x:c r="K8" s="10" t="s">
        <x:v>157</x:v>
      </x:c>
      <x:c r="L8" s="10" t="s">
        <x:v>158</x:v>
      </x:c>
      <x:c r="M8" s="10" t="s">
        <x:v>61</x:v>
      </x:c>
      <x:c r="N8" s="10" t="s">
        <x:v>96</x:v>
      </x:c>
      <x:c r="O8" s="10" t="s">
        <x:v>1</x:v>
      </x:c>
      <x:c r="P8" s="10" t="s">
        <x:v>1</x:v>
      </x:c>
      <x:c r="Q8" s="11" t="s">
        <x:v>1</x:v>
      </x:c>
    </x:row>
    <x:row r="9" spans="1:17">
      <x:c r="A9" s="9" t="s">
        <x:v>122</x:v>
      </x:c>
      <x:c r="B9" s="10" t="s">
        <x:v>123</x:v>
      </x:c>
      <x:c r="C9" s="10" t="s">
        <x:v>159</x:v>
      </x:c>
      <x:c r="D9" s="10" t="s">
        <x:v>160</x:v>
      </x:c>
      <x:c r="E9" s="10">
        <x:v>3</x:v>
      </x:c>
      <x:c r="F9" s="10" t="s">
        <x:v>135</x:v>
      </x:c>
      <x:c r="G9" s="10" t="s">
        <x:v>161</x:v>
      </x:c>
      <x:c r="H9" s="10" t="s">
        <x:v>162</x:v>
      </x:c>
      <x:c r="I9" s="10" t="s">
        <x:v>163</x:v>
      </x:c>
      <x:c r="J9" s="10" t="s">
        <x:v>164</x:v>
      </x:c>
      <x:c r="K9" s="10" t="s">
        <x:v>165</x:v>
      </x:c>
      <x:c r="L9" s="10" t="s">
        <x:v>166</x:v>
      </x:c>
      <x:c r="M9" s="10" t="s">
        <x:v>61</x:v>
      </x:c>
      <x:c r="N9" s="10" t="s">
        <x:v>96</x:v>
      </x:c>
      <x:c r="O9" s="10" t="s">
        <x:v>1</x:v>
      </x:c>
      <x:c r="P9" s="10" t="s">
        <x:v>1</x:v>
      </x:c>
      <x:c r="Q9" s="11" t="s">
        <x:v>1</x:v>
      </x:c>
    </x:row>
    <x:row r="10" spans="1:17">
      <x:c r="A10" s="9" t="s">
        <x:v>122</x:v>
      </x:c>
      <x:c r="B10" s="10" t="s">
        <x:v>123</x:v>
      </x:c>
      <x:c r="C10" s="10" t="s">
        <x:v>167</x:v>
      </x:c>
      <x:c r="D10" s="10" t="s">
        <x:v>168</x:v>
      </x:c>
      <x:c r="E10" s="10">
        <x:v>3</x:v>
      </x:c>
      <x:c r="F10" s="10" t="s">
        <x:v>144</x:v>
      </x:c>
      <x:c r="G10" s="10" t="s">
        <x:v>169</x:v>
      </x:c>
      <x:c r="H10" s="10" t="s">
        <x:v>170</x:v>
      </x:c>
      <x:c r="I10" s="10" t="s">
        <x:v>171</x:v>
      </x:c>
      <x:c r="J10" s="10" t="s">
        <x:v>172</x:v>
      </x:c>
      <x:c r="K10" s="10" t="s">
        <x:v>173</x:v>
      </x:c>
      <x:c r="L10" s="10" t="s">
        <x:v>174</x:v>
      </x:c>
      <x:c r="M10" s="10" t="s">
        <x:v>61</x:v>
      </x:c>
      <x:c r="N10" s="10" t="s">
        <x:v>96</x:v>
      </x:c>
      <x:c r="O10" s="10" t="s">
        <x:v>1</x:v>
      </x:c>
      <x:c r="P10" s="10" t="s">
        <x:v>1</x:v>
      </x:c>
      <x:c r="Q10" s="11" t="s">
        <x:v>1</x:v>
      </x:c>
    </x:row>
    <x:row r="11" spans="1:17">
      <x:c r="A11" s="9" t="s">
        <x:v>122</x:v>
      </x:c>
      <x:c r="B11" s="10" t="s">
        <x:v>123</x:v>
      </x:c>
      <x:c r="C11" s="10" t="s">
        <x:v>175</x:v>
      </x:c>
      <x:c r="D11" s="10" t="s">
        <x:v>176</x:v>
      </x:c>
      <x:c r="E11" s="10">
        <x:v>3</x:v>
      </x:c>
      <x:c r="F11" s="10" t="s">
        <x:v>177</x:v>
      </x:c>
      <x:c r="G11" s="10" t="s">
        <x:v>178</x:v>
      </x:c>
      <x:c r="H11" s="10" t="s">
        <x:v>179</x:v>
      </x:c>
      <x:c r="I11" s="10" t="s">
        <x:v>180</x:v>
      </x:c>
      <x:c r="J11" s="10" t="s">
        <x:v>181</x:v>
      </x:c>
      <x:c r="K11" s="10" t="s">
        <x:v>182</x:v>
      </x:c>
      <x:c r="L11" s="10" t="s">
        <x:v>183</x:v>
      </x:c>
      <x:c r="M11" s="10" t="s">
        <x:v>61</x:v>
      </x:c>
      <x:c r="N11" s="10" t="s">
        <x:v>96</x:v>
      </x:c>
      <x:c r="O11" s="10" t="s">
        <x:v>1</x:v>
      </x:c>
      <x:c r="P11" s="10" t="s">
        <x:v>1</x:v>
      </x:c>
      <x:c r="Q11" s="11" t="s">
        <x:v>1</x:v>
      </x:c>
    </x:row>
    <x:row r="12" spans="1:17">
      <x:c r="A12" s="9" t="s">
        <x:v>122</x:v>
      </x:c>
      <x:c r="B12" s="10" t="s">
        <x:v>123</x:v>
      </x:c>
      <x:c r="C12" s="10" t="s">
        <x:v>184</x:v>
      </x:c>
      <x:c r="D12" s="10" t="s">
        <x:v>185</x:v>
      </x:c>
      <x:c r="E12" s="10">
        <x:v>3</x:v>
      </x:c>
      <x:c r="F12" s="10" t="s">
        <x:v>135</x:v>
      </x:c>
      <x:c r="G12" s="10" t="s">
        <x:v>186</x:v>
      </x:c>
      <x:c r="H12" s="10" t="s">
        <x:v>187</x:v>
      </x:c>
      <x:c r="I12" s="10" t="s">
        <x:v>188</x:v>
      </x:c>
      <x:c r="J12" s="10" t="s">
        <x:v>189</x:v>
      </x:c>
      <x:c r="K12" s="10" t="s">
        <x:v>190</x:v>
      </x:c>
      <x:c r="L12" s="10" t="s">
        <x:v>191</x:v>
      </x:c>
      <x:c r="M12" s="10" t="s">
        <x:v>61</x:v>
      </x:c>
      <x:c r="N12" s="10" t="s">
        <x:v>96</x:v>
      </x:c>
      <x:c r="O12" s="10" t="s">
        <x:v>1</x:v>
      </x:c>
      <x:c r="P12" s="10" t="s">
        <x:v>1</x:v>
      </x:c>
      <x:c r="Q12" s="11" t="s">
        <x:v>1</x:v>
      </x:c>
    </x:row>
    <x:row r="13" spans="1:17">
      <x:c r="A13" s="9" t="s">
        <x:v>122</x:v>
      </x:c>
      <x:c r="B13" s="10" t="s">
        <x:v>123</x:v>
      </x:c>
      <x:c r="C13" s="10" t="s">
        <x:v>192</x:v>
      </x:c>
      <x:c r="D13" s="10" t="s">
        <x:v>193</x:v>
      </x:c>
      <x:c r="E13" s="10">
        <x:v>3</x:v>
      </x:c>
      <x:c r="F13" s="10" t="s">
        <x:v>144</x:v>
      </x:c>
      <x:c r="G13" s="10" t="s">
        <x:v>194</x:v>
      </x:c>
      <x:c r="H13" s="10" t="s">
        <x:v>195</x:v>
      </x:c>
      <x:c r="I13" s="10" t="s">
        <x:v>196</x:v>
      </x:c>
      <x:c r="J13" s="10" t="s">
        <x:v>197</x:v>
      </x:c>
      <x:c r="K13" s="10" t="s">
        <x:v>198</x:v>
      </x:c>
      <x:c r="L13" s="10" t="s">
        <x:v>199</x:v>
      </x:c>
      <x:c r="M13" s="10" t="s">
        <x:v>61</x:v>
      </x:c>
      <x:c r="N13" s="10" t="s">
        <x:v>96</x:v>
      </x:c>
      <x:c r="O13" s="10" t="s">
        <x:v>1</x:v>
      </x:c>
      <x:c r="P13" s="10" t="s">
        <x:v>1</x:v>
      </x:c>
      <x:c r="Q13" s="11" t="s">
        <x:v>1</x:v>
      </x:c>
    </x:row>
    <x:row r="14" spans="1:17">
      <x:c r="A14" s="9" t="s">
        <x:v>200</x:v>
      </x:c>
      <x:c r="B14" s="10" t="s">
        <x:v>201</x:v>
      </x:c>
      <x:c r="C14" s="10" t="s">
        <x:v>202</x:v>
      </x:c>
      <x:c r="D14" s="10" t="s">
        <x:v>203</x:v>
      </x:c>
      <x:c r="E14" s="10">
        <x:v>2</x:v>
      </x:c>
      <x:c r="F14" s="10" t="s">
        <x:v>204</x:v>
      </x:c>
      <x:c r="G14" s="10" t="s">
        <x:v>205</x:v>
      </x:c>
      <x:c r="H14" s="10" t="s">
        <x:v>206</x:v>
      </x:c>
      <x:c r="I14" s="10" t="s">
        <x:v>207</x:v>
      </x:c>
      <x:c r="J14" s="10" t="s">
        <x:v>208</x:v>
      </x:c>
      <x:c r="K14" s="10" t="s">
        <x:v>209</x:v>
      </x:c>
      <x:c r="L14" s="10" t="s">
        <x:v>132</x:v>
      </x:c>
      <x:c r="M14" s="10" t="s">
        <x:v>61</x:v>
      </x:c>
      <x:c r="N14" s="10" t="s">
        <x:v>96</x:v>
      </x:c>
      <x:c r="O14" s="10" t="s">
        <x:v>1</x:v>
      </x:c>
      <x:c r="P14" s="10" t="s">
        <x:v>1</x:v>
      </x:c>
      <x:c r="Q14" s="11" t="s">
        <x:v>1</x:v>
      </x:c>
    </x:row>
    <x:row r="15" spans="1:17">
      <x:c r="A15" s="9" t="s">
        <x:v>200</x:v>
      </x:c>
      <x:c r="B15" s="10" t="s">
        <x:v>201</x:v>
      </x:c>
      <x:c r="C15" s="10" t="s">
        <x:v>210</x:v>
      </x:c>
      <x:c r="D15" s="10" t="s">
        <x:v>211</x:v>
      </x:c>
      <x:c r="E15" s="10">
        <x:v>2</x:v>
      </x:c>
      <x:c r="F15" s="10" t="s">
        <x:v>204</x:v>
      </x:c>
      <x:c r="G15" s="10" t="s">
        <x:v>212</x:v>
      </x:c>
      <x:c r="H15" s="10" t="s">
        <x:v>213</x:v>
      </x:c>
      <x:c r="I15" s="10" t="s">
        <x:v>214</x:v>
      </x:c>
      <x:c r="J15" s="10" t="s">
        <x:v>139</x:v>
      </x:c>
      <x:c r="K15" s="10" t="s">
        <x:v>140</x:v>
      </x:c>
      <x:c r="L15" s="10" t="s">
        <x:v>141</x:v>
      </x:c>
      <x:c r="M15" s="10" t="s">
        <x:v>61</x:v>
      </x:c>
      <x:c r="N15" s="10" t="s">
        <x:v>96</x:v>
      </x:c>
      <x:c r="O15" s="10" t="s">
        <x:v>1</x:v>
      </x:c>
      <x:c r="P15" s="10" t="s">
        <x:v>1</x:v>
      </x:c>
      <x:c r="Q15" s="11" t="s">
        <x:v>1</x:v>
      </x:c>
    </x:row>
    <x:row r="16" spans="1:17">
      <x:c r="A16" s="9" t="s">
        <x:v>200</x:v>
      </x:c>
      <x:c r="B16" s="10" t="s">
        <x:v>201</x:v>
      </x:c>
      <x:c r="C16" s="10" t="s">
        <x:v>215</x:v>
      </x:c>
      <x:c r="D16" s="10" t="s">
        <x:v>216</x:v>
      </x:c>
      <x:c r="E16" s="10">
        <x:v>2</x:v>
      </x:c>
      <x:c r="F16" s="10" t="s">
        <x:v>217</x:v>
      </x:c>
      <x:c r="G16" s="10" t="s">
        <x:v>218</x:v>
      </x:c>
      <x:c r="H16" s="10" t="s">
        <x:v>219</x:v>
      </x:c>
      <x:c r="I16" s="10" t="s">
        <x:v>220</x:v>
      </x:c>
      <x:c r="J16" s="10" t="s">
        <x:v>221</x:v>
      </x:c>
      <x:c r="K16" s="10" t="s">
        <x:v>222</x:v>
      </x:c>
      <x:c r="L16" s="10" t="s">
        <x:v>223</x:v>
      </x:c>
      <x:c r="M16" s="10" t="s">
        <x:v>61</x:v>
      </x:c>
      <x:c r="N16" s="10" t="s">
        <x:v>96</x:v>
      </x:c>
      <x:c r="O16" s="10" t="s">
        <x:v>1</x:v>
      </x:c>
      <x:c r="P16" s="10" t="s">
        <x:v>1</x:v>
      </x:c>
      <x:c r="Q16" s="11" t="s">
        <x:v>1</x:v>
      </x:c>
    </x:row>
    <x:row r="17" spans="1:17">
      <x:c r="A17" s="9" t="s">
        <x:v>200</x:v>
      </x:c>
      <x:c r="B17" s="10" t="s">
        <x:v>201</x:v>
      </x:c>
      <x:c r="C17" s="10" t="s">
        <x:v>224</x:v>
      </x:c>
      <x:c r="D17" s="10" t="s">
        <x:v>225</x:v>
      </x:c>
      <x:c r="E17" s="10">
        <x:v>2</x:v>
      </x:c>
      <x:c r="F17" s="10" t="s">
        <x:v>217</x:v>
      </x:c>
      <x:c r="G17" s="10" t="s">
        <x:v>226</x:v>
      </x:c>
      <x:c r="H17" s="10" t="s">
        <x:v>227</x:v>
      </x:c>
      <x:c r="I17" s="10" t="s">
        <x:v>228</x:v>
      </x:c>
      <x:c r="J17" s="10" t="s">
        <x:v>229</x:v>
      </x:c>
      <x:c r="K17" s="10" t="s">
        <x:v>230</x:v>
      </x:c>
      <x:c r="L17" s="10" t="s">
        <x:v>231</x:v>
      </x:c>
      <x:c r="M17" s="10" t="s">
        <x:v>61</x:v>
      </x:c>
      <x:c r="N17" s="10" t="s">
        <x:v>96</x:v>
      </x:c>
      <x:c r="O17" s="10" t="s">
        <x:v>1</x:v>
      </x:c>
      <x:c r="P17" s="10" t="s">
        <x:v>1</x:v>
      </x:c>
      <x:c r="Q17" s="11" t="s">
        <x:v>1</x:v>
      </x:c>
    </x:row>
    <x:row r="18" spans="1:17">
      <x:c r="A18" s="9" t="s">
        <x:v>200</x:v>
      </x:c>
      <x:c r="B18" s="10" t="s">
        <x:v>201</x:v>
      </x:c>
      <x:c r="C18" s="10" t="s">
        <x:v>232</x:v>
      </x:c>
      <x:c r="D18" s="10" t="s">
        <x:v>233</x:v>
      </x:c>
      <x:c r="E18" s="10">
        <x:v>2</x:v>
      </x:c>
      <x:c r="F18" s="10" t="s">
        <x:v>204</x:v>
      </x:c>
      <x:c r="G18" s="10" t="s">
        <x:v>234</x:v>
      </x:c>
      <x:c r="H18" s="10" t="s">
        <x:v>235</x:v>
      </x:c>
      <x:c r="I18" s="10" t="s">
        <x:v>236</x:v>
      </x:c>
      <x:c r="J18" s="10" t="s">
        <x:v>237</x:v>
      </x:c>
      <x:c r="K18" s="10" t="s">
        <x:v>238</x:v>
      </x:c>
      <x:c r="L18" s="10" t="s">
        <x:v>239</x:v>
      </x:c>
      <x:c r="M18" s="10" t="s">
        <x:v>61</x:v>
      </x:c>
      <x:c r="N18" s="10" t="s">
        <x:v>96</x:v>
      </x:c>
      <x:c r="O18" s="10" t="s">
        <x:v>1</x:v>
      </x:c>
      <x:c r="P18" s="10" t="s">
        <x:v>1</x:v>
      </x:c>
      <x:c r="Q18" s="11" t="s">
        <x:v>1</x:v>
      </x:c>
    </x:row>
    <x:row r="19" spans="1:17">
      <x:c r="A19" s="9" t="s">
        <x:v>200</x:v>
      </x:c>
      <x:c r="B19" s="10" t="s">
        <x:v>201</x:v>
      </x:c>
      <x:c r="C19" s="10" t="s">
        <x:v>240</x:v>
      </x:c>
      <x:c r="D19" s="10" t="s">
        <x:v>241</x:v>
      </x:c>
      <x:c r="E19" s="10">
        <x:v>2</x:v>
      </x:c>
      <x:c r="F19" s="10" t="s">
        <x:v>217</x:v>
      </x:c>
      <x:c r="G19" s="10" t="s">
        <x:v>242</x:v>
      </x:c>
      <x:c r="H19" s="10" t="s">
        <x:v>243</x:v>
      </x:c>
      <x:c r="I19" s="10" t="s">
        <x:v>244</x:v>
      </x:c>
      <x:c r="J19" s="10" t="s">
        <x:v>245</x:v>
      </x:c>
      <x:c r="K19" s="10" t="s">
        <x:v>246</x:v>
      </x:c>
      <x:c r="L19" s="10" t="s">
        <x:v>247</x:v>
      </x:c>
      <x:c r="M19" s="10" t="s">
        <x:v>61</x:v>
      </x:c>
      <x:c r="N19" s="10" t="s">
        <x:v>96</x:v>
      </x:c>
      <x:c r="O19" s="10" t="s">
        <x:v>1</x:v>
      </x:c>
      <x:c r="P19" s="10" t="s">
        <x:v>1</x:v>
      </x:c>
      <x:c r="Q19" s="11" t="s">
        <x:v>1</x:v>
      </x:c>
    </x:row>
    <x:row r="20" spans="1:17">
      <x:c r="A20" s="9" t="s">
        <x:v>200</x:v>
      </x:c>
      <x:c r="B20" s="10" t="s">
        <x:v>201</x:v>
      </x:c>
      <x:c r="C20" s="10" t="s">
        <x:v>248</x:v>
      </x:c>
      <x:c r="D20" s="10" t="s">
        <x:v>249</x:v>
      </x:c>
      <x:c r="E20" s="10">
        <x:v>2</x:v>
      </x:c>
      <x:c r="F20" s="10" t="s">
        <x:v>217</x:v>
      </x:c>
      <x:c r="G20" s="10" t="s">
        <x:v>250</x:v>
      </x:c>
      <x:c r="H20" s="10" t="s">
        <x:v>251</x:v>
      </x:c>
      <x:c r="I20" s="10" t="s">
        <x:v>252</x:v>
      </x:c>
      <x:c r="J20" s="10" t="s">
        <x:v>253</x:v>
      </x:c>
      <x:c r="K20" s="10" t="s">
        <x:v>254</x:v>
      </x:c>
      <x:c r="L20" s="10" t="s">
        <x:v>183</x:v>
      </x:c>
      <x:c r="M20" s="10" t="s">
        <x:v>61</x:v>
      </x:c>
      <x:c r="N20" s="10" t="s">
        <x:v>96</x:v>
      </x:c>
      <x:c r="O20" s="10" t="s">
        <x:v>1</x:v>
      </x:c>
      <x:c r="P20" s="10" t="s">
        <x:v>1</x:v>
      </x:c>
      <x:c r="Q20" s="11" t="s">
        <x:v>1</x:v>
      </x:c>
    </x:row>
    <x:row r="21" spans="1:17">
      <x:c r="A21" s="9" t="s">
        <x:v>200</x:v>
      </x:c>
      <x:c r="B21" s="10" t="s">
        <x:v>201</x:v>
      </x:c>
      <x:c r="C21" s="10" t="s">
        <x:v>255</x:v>
      </x:c>
      <x:c r="D21" s="10" t="s">
        <x:v>256</x:v>
      </x:c>
      <x:c r="E21" s="10">
        <x:v>2</x:v>
      </x:c>
      <x:c r="F21" s="10" t="s">
        <x:v>204</x:v>
      </x:c>
      <x:c r="G21" s="10" t="s">
        <x:v>257</x:v>
      </x:c>
      <x:c r="H21" s="10" t="s">
        <x:v>258</x:v>
      </x:c>
      <x:c r="I21" s="10" t="s">
        <x:v>259</x:v>
      </x:c>
      <x:c r="J21" s="10" t="s">
        <x:v>260</x:v>
      </x:c>
      <x:c r="K21" s="10" t="s">
        <x:v>261</x:v>
      </x:c>
      <x:c r="L21" s="10" t="s">
        <x:v>191</x:v>
      </x:c>
      <x:c r="M21" s="10" t="s">
        <x:v>61</x:v>
      </x:c>
      <x:c r="N21" s="10" t="s">
        <x:v>96</x:v>
      </x:c>
      <x:c r="O21" s="10" t="s">
        <x:v>1</x:v>
      </x:c>
      <x:c r="P21" s="10" t="s">
        <x:v>1</x:v>
      </x:c>
      <x:c r="Q21" s="11" t="s">
        <x:v>1</x:v>
      </x:c>
    </x:row>
    <x:row r="22" spans="1:17">
      <x:c r="A22" s="9" t="s">
        <x:v>200</x:v>
      </x:c>
      <x:c r="B22" s="10" t="s">
        <x:v>201</x:v>
      </x:c>
      <x:c r="C22" s="10" t="s">
        <x:v>262</x:v>
      </x:c>
      <x:c r="D22" s="10" t="s">
        <x:v>263</x:v>
      </x:c>
      <x:c r="E22" s="10">
        <x:v>2</x:v>
      </x:c>
      <x:c r="F22" s="10" t="s">
        <x:v>204</x:v>
      </x:c>
      <x:c r="G22" s="10" t="s">
        <x:v>264</x:v>
      </x:c>
      <x:c r="H22" s="10" t="s">
        <x:v>265</x:v>
      </x:c>
      <x:c r="I22" s="10" t="s">
        <x:v>220</x:v>
      </x:c>
      <x:c r="J22" s="10" t="s">
        <x:v>266</x:v>
      </x:c>
      <x:c r="K22" s="10" t="s">
        <x:v>267</x:v>
      </x:c>
      <x:c r="L22" s="10" t="s">
        <x:v>199</x:v>
      </x:c>
      <x:c r="M22" s="10" t="s">
        <x:v>61</x:v>
      </x:c>
      <x:c r="N22" s="10" t="s">
        <x:v>96</x:v>
      </x:c>
      <x:c r="O22" s="10" t="s">
        <x:v>1</x:v>
      </x:c>
      <x:c r="P22" s="10" t="s">
        <x:v>1</x:v>
      </x:c>
      <x:c r="Q22" s="11" t="s">
        <x:v>1</x:v>
      </x:c>
    </x:row>
    <x:row r="23" spans="1:17">
      <x:c r="A23" s="9" t="s">
        <x:v>268</x:v>
      </x:c>
      <x:c r="B23" s="10" t="s">
        <x:v>269</x:v>
      </x:c>
      <x:c r="C23" s="10" t="s">
        <x:v>270</x:v>
      </x:c>
      <x:c r="D23" s="10" t="s">
        <x:v>271</x:v>
      </x:c>
      <x:c r="E23" s="10">
        <x:v>1</x:v>
      </x:c>
      <x:c r="F23" s="10" t="s">
        <x:v>272</x:v>
      </x:c>
      <x:c r="G23" s="10" t="s">
        <x:v>273</x:v>
      </x:c>
      <x:c r="H23" s="10" t="s">
        <x:v>274</x:v>
      </x:c>
      <x:c r="I23" s="10" t="s">
        <x:v>275</x:v>
      </x:c>
      <x:c r="J23" s="10" t="s">
        <x:v>276</x:v>
      </x:c>
      <x:c r="K23" s="10" t="s">
        <x:v>277</x:v>
      </x:c>
      <x:c r="L23" s="10" t="s">
        <x:v>278</x:v>
      </x:c>
      <x:c r="M23" s="10" t="s">
        <x:v>61</x:v>
      </x:c>
      <x:c r="N23" s="10" t="s">
        <x:v>96</x:v>
      </x:c>
      <x:c r="O23" s="10" t="s">
        <x:v>1</x:v>
      </x:c>
      <x:c r="P23" s="10" t="s">
        <x:v>1</x:v>
      </x:c>
      <x:c r="Q23" s="11" t="s">
        <x:v>1</x:v>
      </x:c>
    </x:row>
    <x:row r="24" spans="1:17">
      <x:c r="A24" s="9" t="s">
        <x:v>268</x:v>
      </x:c>
      <x:c r="B24" s="10" t="s">
        <x:v>269</x:v>
      </x:c>
      <x:c r="C24" s="10" t="s">
        <x:v>279</x:v>
      </x:c>
      <x:c r="D24" s="10" t="s">
        <x:v>280</x:v>
      </x:c>
      <x:c r="E24" s="10">
        <x:v>1</x:v>
      </x:c>
      <x:c r="F24" s="10" t="s">
        <x:v>281</x:v>
      </x:c>
      <x:c r="G24" s="10" t="s">
        <x:v>282</x:v>
      </x:c>
      <x:c r="H24" s="10" t="s">
        <x:v>283</x:v>
      </x:c>
      <x:c r="I24" s="10" t="s">
        <x:v>284</x:v>
      </x:c>
      <x:c r="J24" s="10" t="s">
        <x:v>139</x:v>
      </x:c>
      <x:c r="K24" s="10" t="s">
        <x:v>285</x:v>
      </x:c>
      <x:c r="L24" s="10" t="s">
        <x:v>286</x:v>
      </x:c>
      <x:c r="M24" s="10" t="s">
        <x:v>61</x:v>
      </x:c>
      <x:c r="N24" s="10" t="s">
        <x:v>96</x:v>
      </x:c>
      <x:c r="O24" s="10" t="s">
        <x:v>1</x:v>
      </x:c>
      <x:c r="P24" s="10" t="s">
        <x:v>1</x:v>
      </x:c>
      <x:c r="Q24" s="11" t="s">
        <x:v>1</x:v>
      </x:c>
    </x:row>
    <x:row r="25" spans="1:17">
      <x:c r="A25" s="9" t="s">
        <x:v>268</x:v>
      </x:c>
      <x:c r="B25" s="10" t="s">
        <x:v>269</x:v>
      </x:c>
      <x:c r="C25" s="10" t="s">
        <x:v>287</x:v>
      </x:c>
      <x:c r="D25" s="10" t="s">
        <x:v>288</x:v>
      </x:c>
      <x:c r="E25" s="10">
        <x:v>1</x:v>
      </x:c>
      <x:c r="F25" s="10" t="s">
        <x:v>281</x:v>
      </x:c>
      <x:c r="G25" s="10" t="s">
        <x:v>289</x:v>
      </x:c>
      <x:c r="H25" s="10" t="s">
        <x:v>290</x:v>
      </x:c>
      <x:c r="I25" s="10" t="s">
        <x:v>291</x:v>
      </x:c>
      <x:c r="J25" s="10" t="s">
        <x:v>292</x:v>
      </x:c>
      <x:c r="K25" s="10" t="s">
        <x:v>293</x:v>
      </x:c>
      <x:c r="L25" s="10" t="s">
        <x:v>223</x:v>
      </x:c>
      <x:c r="M25" s="10" t="s">
        <x:v>61</x:v>
      </x:c>
      <x:c r="N25" s="10" t="s">
        <x:v>96</x:v>
      </x:c>
      <x:c r="O25" s="10" t="s">
        <x:v>1</x:v>
      </x:c>
      <x:c r="P25" s="10" t="s">
        <x:v>1</x:v>
      </x:c>
      <x:c r="Q25" s="11" t="s">
        <x:v>1</x:v>
      </x:c>
    </x:row>
    <x:row r="26" spans="1:17">
      <x:c r="A26" s="9" t="s">
        <x:v>268</x:v>
      </x:c>
      <x:c r="B26" s="10" t="s">
        <x:v>269</x:v>
      </x:c>
      <x:c r="C26" s="10" t="s">
        <x:v>294</x:v>
      </x:c>
      <x:c r="D26" s="10" t="s">
        <x:v>295</x:v>
      </x:c>
      <x:c r="E26" s="10">
        <x:v>1</x:v>
      </x:c>
      <x:c r="F26" s="10" t="s">
        <x:v>296</x:v>
      </x:c>
      <x:c r="G26" s="10" t="s">
        <x:v>297</x:v>
      </x:c>
      <x:c r="H26" s="10" t="s">
        <x:v>298</x:v>
      </x:c>
      <x:c r="I26" s="10" t="s">
        <x:v>299</x:v>
      </x:c>
      <x:c r="J26" s="10" t="s">
        <x:v>300</x:v>
      </x:c>
      <x:c r="K26" s="10" t="s">
        <x:v>301</x:v>
      </x:c>
      <x:c r="L26" s="10" t="s">
        <x:v>231</x:v>
      </x:c>
      <x:c r="M26" s="10" t="s">
        <x:v>61</x:v>
      </x:c>
      <x:c r="N26" s="10" t="s">
        <x:v>96</x:v>
      </x:c>
      <x:c r="O26" s="10" t="s">
        <x:v>1</x:v>
      </x:c>
      <x:c r="P26" s="10" t="s">
        <x:v>1</x:v>
      </x:c>
      <x:c r="Q26" s="11" t="s">
        <x:v>1</x:v>
      </x:c>
    </x:row>
    <x:row r="27" spans="1:17">
      <x:c r="A27" s="9" t="s">
        <x:v>268</x:v>
      </x:c>
      <x:c r="B27" s="10" t="s">
        <x:v>269</x:v>
      </x:c>
      <x:c r="C27" s="10" t="s">
        <x:v>302</x:v>
      </x:c>
      <x:c r="D27" s="10" t="s">
        <x:v>303</x:v>
      </x:c>
      <x:c r="E27" s="10">
        <x:v>1</x:v>
      </x:c>
      <x:c r="F27" s="10" t="s">
        <x:v>296</x:v>
      </x:c>
      <x:c r="G27" s="10" t="s">
        <x:v>304</x:v>
      </x:c>
      <x:c r="H27" s="10" t="s">
        <x:v>305</x:v>
      </x:c>
      <x:c r="I27" s="10" t="s">
        <x:v>306</x:v>
      </x:c>
      <x:c r="J27" s="10" t="s">
        <x:v>307</x:v>
      </x:c>
      <x:c r="K27" s="10" t="s">
        <x:v>308</x:v>
      </x:c>
      <x:c r="L27" s="10" t="s">
        <x:v>239</x:v>
      </x:c>
      <x:c r="M27" s="10" t="s">
        <x:v>61</x:v>
      </x:c>
      <x:c r="N27" s="10" t="s">
        <x:v>96</x:v>
      </x:c>
      <x:c r="O27" s="10" t="s">
        <x:v>1</x:v>
      </x:c>
      <x:c r="P27" s="10" t="s">
        <x:v>1</x:v>
      </x:c>
      <x:c r="Q27" s="11" t="s">
        <x:v>1</x:v>
      </x:c>
    </x:row>
    <x:row r="28" spans="1:17">
      <x:c r="A28" s="9" t="s">
        <x:v>268</x:v>
      </x:c>
      <x:c r="B28" s="10" t="s">
        <x:v>269</x:v>
      </x:c>
      <x:c r="C28" s="10" t="s">
        <x:v>309</x:v>
      </x:c>
      <x:c r="D28" s="10" t="s">
        <x:v>310</x:v>
      </x:c>
      <x:c r="E28" s="10">
        <x:v>1</x:v>
      </x:c>
      <x:c r="F28" s="10" t="s">
        <x:v>311</x:v>
      </x:c>
      <x:c r="G28" s="10" t="s">
        <x:v>312</x:v>
      </x:c>
      <x:c r="H28" s="10" t="s">
        <x:v>313</x:v>
      </x:c>
      <x:c r="I28" s="10" t="s">
        <x:v>314</x:v>
      </x:c>
      <x:c r="J28" s="10" t="s">
        <x:v>315</x:v>
      </x:c>
      <x:c r="K28" s="10" t="s">
        <x:v>246</x:v>
      </x:c>
      <x:c r="L28" s="10" t="s">
        <x:v>247</x:v>
      </x:c>
      <x:c r="M28" s="10" t="s">
        <x:v>61</x:v>
      </x:c>
      <x:c r="N28" s="10" t="s">
        <x:v>96</x:v>
      </x:c>
      <x:c r="O28" s="10" t="s">
        <x:v>1</x:v>
      </x:c>
      <x:c r="P28" s="10" t="s">
        <x:v>1</x:v>
      </x:c>
      <x:c r="Q28" s="11" t="s">
        <x:v>1</x:v>
      </x:c>
    </x:row>
    <x:row r="29" spans="1:17">
      <x:c r="A29" s="9" t="s">
        <x:v>268</x:v>
      </x:c>
      <x:c r="B29" s="10" t="s">
        <x:v>269</x:v>
      </x:c>
      <x:c r="C29" s="10" t="s">
        <x:v>316</x:v>
      </x:c>
      <x:c r="D29" s="10" t="s">
        <x:v>317</x:v>
      </x:c>
      <x:c r="E29" s="10">
        <x:v>1</x:v>
      </x:c>
      <x:c r="F29" s="10" t="s">
        <x:v>311</x:v>
      </x:c>
      <x:c r="G29" s="10" t="s">
        <x:v>318</x:v>
      </x:c>
      <x:c r="H29" s="10" t="s">
        <x:v>319</x:v>
      </x:c>
      <x:c r="I29" s="10" t="s">
        <x:v>320</x:v>
      </x:c>
      <x:c r="J29" s="10" t="s">
        <x:v>321</x:v>
      </x:c>
      <x:c r="K29" s="10" t="s">
        <x:v>254</x:v>
      </x:c>
      <x:c r="L29" s="10" t="s">
        <x:v>183</x:v>
      </x:c>
      <x:c r="M29" s="10" t="s">
        <x:v>61</x:v>
      </x:c>
      <x:c r="N29" s="10" t="s">
        <x:v>96</x:v>
      </x:c>
      <x:c r="O29" s="10" t="s">
        <x:v>1</x:v>
      </x:c>
      <x:c r="P29" s="10" t="s">
        <x:v>1</x:v>
      </x:c>
      <x:c r="Q29" s="11" t="s">
        <x:v>1</x:v>
      </x:c>
    </x:row>
    <x:row r="30" spans="1:17">
      <x:c r="A30" s="9" t="s">
        <x:v>268</x:v>
      </x:c>
      <x:c r="B30" s="10" t="s">
        <x:v>269</x:v>
      </x:c>
      <x:c r="C30" s="10" t="s">
        <x:v>322</x:v>
      </x:c>
      <x:c r="D30" s="10" t="s">
        <x:v>323</x:v>
      </x:c>
      <x:c r="E30" s="10">
        <x:v>1</x:v>
      </x:c>
      <x:c r="F30" s="10" t="s">
        <x:v>281</x:v>
      </x:c>
      <x:c r="G30" s="10" t="s">
        <x:v>324</x:v>
      </x:c>
      <x:c r="H30" s="10" t="s">
        <x:v>325</x:v>
      </x:c>
      <x:c r="I30" s="10" t="s">
        <x:v>326</x:v>
      </x:c>
      <x:c r="J30" s="10" t="s">
        <x:v>327</x:v>
      </x:c>
      <x:c r="K30" s="10" t="s">
        <x:v>328</x:v>
      </x:c>
      <x:c r="L30" s="10" t="s">
        <x:v>329</x:v>
      </x:c>
      <x:c r="M30" s="10" t="s">
        <x:v>61</x:v>
      </x:c>
      <x:c r="N30" s="10" t="s">
        <x:v>96</x:v>
      </x:c>
      <x:c r="O30" s="10" t="s">
        <x:v>1</x:v>
      </x:c>
      <x:c r="P30" s="10" t="s">
        <x:v>1</x:v>
      </x:c>
      <x:c r="Q30" s="11" t="s">
        <x:v>1</x:v>
      </x:c>
    </x:row>
    <x:row r="31" spans="1:17">
      <x:c r="A31" s="9" t="s">
        <x:v>268</x:v>
      </x:c>
      <x:c r="B31" s="10" t="s">
        <x:v>269</x:v>
      </x:c>
      <x:c r="C31" s="10" t="s">
        <x:v>330</x:v>
      </x:c>
      <x:c r="D31" s="10" t="s">
        <x:v>331</x:v>
      </x:c>
      <x:c r="E31" s="10">
        <x:v>1</x:v>
      </x:c>
      <x:c r="F31" s="10" t="s">
        <x:v>281</x:v>
      </x:c>
      <x:c r="G31" s="10" t="s">
        <x:v>332</x:v>
      </x:c>
      <x:c r="H31" s="10" t="s">
        <x:v>146</x:v>
      </x:c>
      <x:c r="I31" s="10" t="s">
        <x:v>326</x:v>
      </x:c>
      <x:c r="J31" s="10" t="s">
        <x:v>327</x:v>
      </x:c>
      <x:c r="K31" s="10" t="s">
        <x:v>333</x:v>
      </x:c>
      <x:c r="L31" s="10" t="s">
        <x:v>199</x:v>
      </x:c>
      <x:c r="M31" s="10" t="s">
        <x:v>61</x:v>
      </x:c>
      <x:c r="N31" s="10" t="s">
        <x:v>96</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334</x:v>
      </x:c>
      <x:c r="D4" s="7" t="s">
        <x:v>335</x:v>
      </x:c>
      <x:c r="E4" s="7" t="s">
        <x:v>336</x:v>
      </x:c>
      <x:c r="F4" s="7" t="s">
        <x:v>337</x:v>
      </x:c>
      <x:c r="G4" s="8" t="s">
        <x:v>338</x:v>
      </x:c>
    </x:row>
    <x:row r="5" spans="1:7">
      <x:c r="A5" s="9" t="s">
        <x:v>122</x:v>
      </x:c>
      <x:c r="B5" s="10" t="s">
        <x:v>1</x:v>
      </x:c>
      <x:c r="C5" s="10" t="s">
        <x:v>339</x:v>
      </x:c>
      <x:c r="D5" s="10" t="s">
        <x:v>340</x:v>
      </x:c>
      <x:c r="E5" s="10" t="s">
        <x:v>341</x:v>
      </x:c>
      <x:c r="F5" s="10" t="s">
        <x:v>342</x:v>
      </x:c>
      <x:c r="G5" s="11" t="s">
        <x:v>343</x:v>
      </x:c>
    </x:row>
    <x:row r="6" spans="1:7">
      <x:c r="A6" s="9" t="s">
        <x:v>122</x:v>
      </x:c>
      <x:c r="B6" s="10" t="s">
        <x:v>1</x:v>
      </x:c>
      <x:c r="C6" s="10" t="s">
        <x:v>344</x:v>
      </x:c>
      <x:c r="D6" s="10" t="s">
        <x:v>345</x:v>
      </x:c>
      <x:c r="E6" s="10" t="s">
        <x:v>346</x:v>
      </x:c>
      <x:c r="F6" s="10" t="s">
        <x:v>347</x:v>
      </x:c>
      <x:c r="G6" s="11" t="s">
        <x:v>348</x:v>
      </x:c>
    </x:row>
    <x:row r="7" spans="1:7">
      <x:c r="A7" s="9" t="s">
        <x:v>122</x:v>
      </x:c>
      <x:c r="B7" s="10" t="s">
        <x:v>1</x:v>
      </x:c>
      <x:c r="C7" s="10" t="s">
        <x:v>349</x:v>
      </x:c>
      <x:c r="D7" s="10" t="s">
        <x:v>350</x:v>
      </x:c>
      <x:c r="E7" s="10" t="s">
        <x:v>351</x:v>
      </x:c>
      <x:c r="F7" s="10" t="s">
        <x:v>352</x:v>
      </x:c>
      <x:c r="G7" s="11" t="s">
        <x:v>353</x:v>
      </x:c>
    </x:row>
    <x:row r="8" spans="1:7">
      <x:c r="A8" s="9" t="s">
        <x:v>122</x:v>
      </x:c>
      <x:c r="B8" s="10" t="s">
        <x:v>1</x:v>
      </x:c>
      <x:c r="C8" s="10" t="s">
        <x:v>354</x:v>
      </x:c>
      <x:c r="D8" s="10" t="s">
        <x:v>355</x:v>
      </x:c>
      <x:c r="E8" s="10" t="s">
        <x:v>356</x:v>
      </x:c>
      <x:c r="F8" s="10" t="s">
        <x:v>357</x:v>
      </x:c>
      <x:c r="G8" s="11" t="s">
        <x:v>358</x:v>
      </x:c>
    </x:row>
    <x:row r="9" spans="1:7">
      <x:c r="A9" s="9" t="s">
        <x:v>200</x:v>
      </x:c>
      <x:c r="B9" s="10" t="s">
        <x:v>1</x:v>
      </x:c>
      <x:c r="C9" s="10" t="s">
        <x:v>359</x:v>
      </x:c>
      <x:c r="D9" s="10" t="s">
        <x:v>360</x:v>
      </x:c>
      <x:c r="E9" s="10" t="s">
        <x:v>361</x:v>
      </x:c>
      <x:c r="F9" s="10" t="s">
        <x:v>362</x:v>
      </x:c>
      <x:c r="G9" s="11" t="s">
        <x:v>363</x:v>
      </x:c>
    </x:row>
    <x:row r="10" spans="1:7">
      <x:c r="A10" s="9" t="s">
        <x:v>200</x:v>
      </x:c>
      <x:c r="B10" s="10" t="s">
        <x:v>1</x:v>
      </x:c>
      <x:c r="C10" s="10" t="s">
        <x:v>364</x:v>
      </x:c>
      <x:c r="D10" s="10" t="s">
        <x:v>365</x:v>
      </x:c>
      <x:c r="E10" s="10" t="s">
        <x:v>366</x:v>
      </x:c>
      <x:c r="F10" s="10" t="s">
        <x:v>367</x:v>
      </x:c>
      <x:c r="G10" s="11" t="s">
        <x:v>368</x:v>
      </x:c>
    </x:row>
    <x:row r="11" spans="1:7">
      <x:c r="A11" s="9" t="s">
        <x:v>200</x:v>
      </x:c>
      <x:c r="B11" s="10" t="s">
        <x:v>1</x:v>
      </x:c>
      <x:c r="C11" s="10" t="s">
        <x:v>369</x:v>
      </x:c>
      <x:c r="D11" s="10" t="s">
        <x:v>370</x:v>
      </x:c>
      <x:c r="E11" s="10" t="s">
        <x:v>371</x:v>
      </x:c>
      <x:c r="F11" s="10" t="s">
        <x:v>372</x:v>
      </x:c>
      <x:c r="G11" s="11" t="s">
        <x:v>373</x:v>
      </x:c>
    </x:row>
    <x:row r="12" spans="1:7">
      <x:c r="A12" s="9" t="s">
        <x:v>268</x:v>
      </x:c>
      <x:c r="B12" s="10" t="s">
        <x:v>1</x:v>
      </x:c>
      <x:c r="C12" s="10" t="s">
        <x:v>374</x:v>
      </x:c>
      <x:c r="D12" s="10" t="s">
        <x:v>375</x:v>
      </x:c>
      <x:c r="E12" s="10" t="s">
        <x:v>376</x:v>
      </x:c>
      <x:c r="F12" s="10" t="s">
        <x:v>377</x:v>
      </x:c>
      <x:c r="G12" s="11" t="s">
        <x:v>378</x:v>
      </x:c>
    </x:row>
    <x:row r="13" spans="1:7">
      <x:c r="A13" s="9" t="s">
        <x:v>268</x:v>
      </x:c>
      <x:c r="B13" s="10" t="s">
        <x:v>1</x:v>
      </x:c>
      <x:c r="C13" s="10" t="s">
        <x:v>379</x:v>
      </x:c>
      <x:c r="D13" s="10" t="s">
        <x:v>380</x:v>
      </x:c>
      <x:c r="E13" s="10" t="s">
        <x:v>381</x:v>
      </x:c>
      <x:c r="F13" s="10" t="s">
        <x:v>382</x:v>
      </x:c>
      <x:c r="G13" s="11" t="s">
        <x:v>383</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68</x:v>
      </x:c>
    </x:row>
    <x:row r="5" spans="1:2">
      <x:c r="A5" s="0" t="s">
        <x:v>63</x:v>
      </x:c>
      <x:c r="B5" s="16" t="s">
        <x:v>66</x:v>
      </x:c>
    </x:row>
    <x:row r="6" spans="1:2">
      <x:c r="A6" s="0" t="s">
        <x:v>65</x:v>
      </x:c>
      <x:c r="B6" s="16" t="s">
        <x:v>64</x:v>
      </x:c>
    </x:row>
    <x:row r="7" spans="1:2">
      <x:c r="A7" s="0" t="s">
        <x:v>67</x:v>
      </x:c>
      <x:c r="B7" s="16" t="s">
        <x:v>62</x:v>
      </x:c>
    </x:row>
    <x:row r="8" spans="1:2">
      <x:c r="A8" s="0" t="s">
        <x:v>69</x:v>
      </x:c>
      <x:c r="B8" s="16"/>
    </x:row>
    <x:row r="9" spans="1:2">
      <x:c r="A9" s="0" t="s">
        <x:v>70</x:v>
      </x:c>
      <x:c r="B9" s="16"/>
    </x:row>
    <x:row r="10" spans="1:2">
      <x:c r="A10" s="0" t="s">
        <x:v>71</x:v>
      </x:c>
      <x:c r="B10" s="16"/>
    </x:row>
    <x:row r="11" spans="1:2">
      <x:c r="A11" s="0" t="s">
        <x:v>72</x:v>
      </x:c>
      <x:c r="B11" s="16"/>
    </x:row>
    <x:row r="12" spans="1:2">
      <x:c r="A12" s="0" t="s">
        <x:v>73</x:v>
      </x:c>
      <x:c r="B12" s="16"/>
    </x:row>
    <x:row r="13" spans="1:2">
      <x:c r="A13" s="0" t="s">
        <x:v>74</x:v>
      </x:c>
      <x:c r="B13" s="16"/>
    </x:row>
    <x:row r="14" spans="1:2">
      <x:c r="A14" s="0" t="s">
        <x:v>75</x:v>
      </x:c>
      <x:c r="B14" s="16"/>
    </x:row>
    <x:row r="15" spans="1:2">
      <x:c r="A15" s="0" t="s">
        <x:v>76</x:v>
      </x:c>
      <x:c r="B15" s="16"/>
    </x:row>
    <x:row r="16" spans="1:2">
      <x:c r="A16" s="0" t="s">
        <x:v>77</x:v>
      </x:c>
      <x:c r="B16" s="16"/>
    </x:row>
    <x:row r="17" spans="1:2">
      <x:c r="A17" s="0" t="s">
        <x:v>78</x:v>
      </x:c>
      <x:c r="B17" s="16"/>
    </x:row>
    <x:row r="18" spans="1:2">
      <x:c r="A18" s="0" t="s">
        <x:v>79</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80</x:v>
      </x:c>
      <x:c r="B2" s="4"/>
    </x:row>
    <x:row r="3" spans="1:2">
      <x:c r="A3" s="18" t="s">
        <x:v>81</x:v>
      </x:c>
      <x:c r="B3" s="15" t="s">
        <x:v>384</x:v>
      </x:c>
    </x:row>
    <x:row r="4" spans="1:2">
      <x:c r="A4" s="18" t="s">
        <x:v>82</x:v>
      </x:c>
      <x:c r="B4" s="16" t="s">
        <x:v>385</x:v>
      </x:c>
    </x:row>
    <x:row r="5" spans="1:2">
      <x:c r="A5" s="18" t="s">
        <x:v>83</x:v>
      </x:c>
      <x:c r="B5" s="16" t="s">
        <x:v>1</x:v>
      </x:c>
    </x:row>
    <x:row r="6" spans="1:2" ht="150" customHeight="1">
      <x:c r="A6" s="18" t="s">
        <x:v>84</x:v>
      </x:c>
      <x:c r="B6" s="17" t="s">
        <x:v>386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85</x:v>
      </x:c>
    </x:row>
    <x:row r="2" spans="1:2" ht="30" customHeight="1">
      <x:c r="A2" s="4" t="s">
        <x:v>86</x:v>
      </x:c>
      <x:c r="B2" s="4"/>
    </x:row>
    <x:row r="3" spans="1:2">
      <x:c r="A3" s="5" t="s">
        <x:v>87</x:v>
      </x:c>
      <x:c r="B3" s="5" t="s">
        <x:v>88</x:v>
      </x:c>
    </x:row>
    <x:row r="4" spans="1:2">
      <x:c r="A4" s="6" t="s">
        <x:v>99</x:v>
      </x:c>
      <x:c r="B4" s="8" t="s">
        <x:v>387</x:v>
      </x:c>
    </x:row>
    <x:row r="5" spans="1:2">
      <x:c r="A5" s="9" t="s">
        <x:v>99</x:v>
      </x:c>
      <x:c r="B5" s="11" t="s">
        <x:v>388</x:v>
      </x:c>
    </x:row>
    <x:row r="6" spans="1:2">
      <x:c r="A6" s="9" t="s">
        <x:v>99</x:v>
      </x:c>
      <x:c r="B6" s="11" t="s">
        <x:v>389</x:v>
      </x:c>
    </x:row>
    <x:row r="7" spans="1:2">
      <x:c r="A7" s="9" t="s">
        <x:v>99</x:v>
      </x:c>
      <x:c r="B7" s="11" t="s">
        <x:v>390</x:v>
      </x:c>
    </x:row>
    <x:row r="8" spans="1:2">
      <x:c r="A8" s="9" t="s">
        <x:v>99</x:v>
      </x:c>
      <x:c r="B8" s="11" t="s">
        <x:v>391</x:v>
      </x:c>
    </x:row>
    <x:row r="9" spans="1:2">
      <x:c r="A9" s="9" t="s">
        <x:v>99</x:v>
      </x:c>
      <x:c r="B9" s="11" t="s">
        <x:v>392</x:v>
      </x:c>
    </x:row>
    <x:row r="10" spans="1:2">
      <x:c r="A10" s="9" t="s">
        <x:v>99</x:v>
      </x:c>
      <x:c r="B10" s="11" t="s">
        <x:v>393</x:v>
      </x:c>
    </x:row>
    <x:row r="11" spans="1:2">
      <x:c r="A11" s="9" t="s">
        <x:v>99</x:v>
      </x:c>
      <x:c r="B11" s="11" t="s">
        <x:v>394</x:v>
      </x:c>
    </x:row>
    <x:row r="12" spans="1:2">
      <x:c r="A12" s="9" t="s">
        <x:v>99</x:v>
      </x:c>
      <x:c r="B12" s="11" t="s">
        <x:v>395</x:v>
      </x:c>
    </x:row>
    <x:row r="13" spans="1:2">
      <x:c r="A13" s="9" t="s">
        <x:v>99</x:v>
      </x:c>
      <x:c r="B13" s="11" t="s">
        <x:v>396</x:v>
      </x:c>
    </x:row>
    <x:row r="14" spans="1:2">
      <x:c r="A14" s="9" t="s">
        <x:v>99</x:v>
      </x:c>
      <x:c r="B14" s="11" t="s">
        <x:v>397</x:v>
      </x:c>
    </x:row>
    <x:row r="15" spans="1:2">
      <x:c r="A15" s="9" t="s">
        <x:v>99</x:v>
      </x:c>
      <x:c r="B15" s="11" t="s">
        <x:v>398</x:v>
      </x:c>
    </x:row>
    <x:row r="16" spans="1:2">
      <x:c r="A16" s="9" t="s">
        <x:v>99</x:v>
      </x:c>
      <x:c r="B16" s="11" t="s">
        <x:v>399</x:v>
      </x:c>
    </x:row>
    <x:row r="17" spans="1:2">
      <x:c r="A17" s="9" t="s">
        <x:v>99</x:v>
      </x:c>
      <x:c r="B17" s="11" t="s">
        <x:v>400</x:v>
      </x:c>
    </x:row>
    <x:row r="18" spans="1:2">
      <x:c r="A18" s="9" t="s">
        <x:v>99</x:v>
      </x:c>
      <x:c r="B18" s="11" t="s">
        <x:v>401</x:v>
      </x:c>
    </x:row>
    <x:row r="19" spans="1:2">
      <x:c r="A19" s="9" t="s">
        <x:v>99</x:v>
      </x:c>
      <x:c r="B19" s="11" t="s">
        <x:v>402</x:v>
      </x:c>
    </x:row>
    <x:row r="20" spans="1:2">
      <x:c r="A20" s="9" t="s">
        <x:v>99</x:v>
      </x:c>
      <x:c r="B20" s="11" t="s">
        <x:v>403</x:v>
      </x:c>
    </x:row>
    <x:row r="21" spans="1:2">
      <x:c r="A21" s="9" t="s">
        <x:v>99</x:v>
      </x:c>
      <x:c r="B21" s="11" t="s">
        <x:v>404</x:v>
      </x:c>
    </x:row>
    <x:row r="22" spans="1:2">
      <x:c r="A22" s="9" t="s">
        <x:v>99</x:v>
      </x:c>
      <x:c r="B22" s="11" t="s">
        <x:v>405</x:v>
      </x:c>
    </x:row>
    <x:row r="23" spans="1:2">
      <x:c r="A23" s="9" t="s">
        <x:v>99</x:v>
      </x:c>
      <x:c r="B23" s="11" t="s">
        <x:v>406</x:v>
      </x:c>
    </x:row>
    <x:row r="24" spans="1:2">
      <x:c r="A24" s="9" t="s">
        <x:v>47</x:v>
      </x:c>
      <x:c r="B24" s="11" t="s">
        <x:v>407</x:v>
      </x:c>
    </x:row>
    <x:row r="25" spans="1:2">
      <x:c r="A25" s="9" t="s">
        <x:v>47</x:v>
      </x:c>
      <x:c r="B25" s="11" t="s">
        <x:v>408</x:v>
      </x:c>
    </x:row>
    <x:row r="26" spans="1:2">
      <x:c r="A26" s="9" t="s">
        <x:v>47</x:v>
      </x:c>
      <x:c r="B26" s="11" t="s">
        <x:v>409</x:v>
      </x:c>
    </x:row>
    <x:row r="27" spans="1:2">
      <x:c r="A27" s="9" t="s">
        <x:v>47</x:v>
      </x:c>
      <x:c r="B27" s="11" t="s">
        <x:v>410</x:v>
      </x:c>
    </x:row>
    <x:row r="28" spans="1:2">
      <x:c r="A28" s="9" t="s">
        <x:v>47</x:v>
      </x:c>
      <x:c r="B28" s="11" t="s">
        <x:v>411</x:v>
      </x:c>
    </x:row>
    <x:row r="29" spans="1:2">
      <x:c r="A29" s="9" t="s">
        <x:v>47</x:v>
      </x:c>
      <x:c r="B29" s="11" t="s">
        <x:v>412</x:v>
      </x:c>
    </x:row>
    <x:row r="30" spans="1:2">
      <x:c r="A30" s="9" t="s">
        <x:v>47</x:v>
      </x:c>
      <x:c r="B30" s="11" t="s">
        <x:v>269</x:v>
      </x:c>
    </x:row>
    <x:row r="31" spans="1:2">
      <x:c r="A31" s="9" t="s">
        <x:v>47</x:v>
      </x:c>
      <x:c r="B31" s="11" t="s">
        <x:v>413</x:v>
      </x:c>
    </x:row>
    <x:row r="32" spans="1:2">
      <x:c r="A32" s="9" t="s">
        <x:v>47</x:v>
      </x:c>
      <x:c r="B32" s="11" t="s">
        <x:v>414</x:v>
      </x:c>
    </x:row>
    <x:row r="33" spans="1:2">
      <x:c r="A33" s="9" t="s">
        <x:v>47</x:v>
      </x:c>
      <x:c r="B33" s="11" t="s">
        <x:v>415</x:v>
      </x:c>
    </x:row>
    <x:row r="34" spans="1:2">
      <x:c r="A34" s="9" t="s">
        <x:v>47</x:v>
      </x:c>
      <x:c r="B34" s="11" t="s">
        <x:v>416</x:v>
      </x:c>
    </x:row>
    <x:row r="35" spans="1:2">
      <x:c r="A35" s="9" t="s">
        <x:v>47</x:v>
      </x:c>
      <x:c r="B35" s="11" t="s">
        <x:v>403</x:v>
      </x:c>
    </x:row>
    <x:row r="36" spans="1:2">
      <x:c r="A36" s="9" t="s">
        <x:v>47</x:v>
      </x:c>
      <x:c r="B36" s="11" t="s">
        <x:v>391</x:v>
      </x:c>
    </x:row>
    <x:row r="37" spans="1:2">
      <x:c r="A37" s="9" t="s">
        <x:v>110</x:v>
      </x:c>
      <x:c r="B37" s="11" t="s">
        <x:v>399</x:v>
      </x:c>
    </x:row>
    <x:row r="38" spans="1:2">
      <x:c r="A38" s="9" t="s">
        <x:v>110</x:v>
      </x:c>
      <x:c r="B38" s="11" t="s">
        <x:v>417</x:v>
      </x:c>
    </x:row>
    <x:row r="39" spans="1:2">
      <x:c r="A39" s="9" t="s">
        <x:v>110</x:v>
      </x:c>
      <x:c r="B39" s="11" t="s">
        <x:v>418</x:v>
      </x:c>
    </x:row>
    <x:row r="40" spans="1:2">
      <x:c r="A40" s="9" t="s">
        <x:v>110</x:v>
      </x:c>
      <x:c r="B40" s="11" t="s">
        <x:v>419</x:v>
      </x:c>
    </x:row>
    <x:row r="41" spans="1:2">
      <x:c r="A41" s="9" t="s">
        <x:v>110</x:v>
      </x:c>
      <x:c r="B41" s="11" t="s">
        <x:v>420</x:v>
      </x:c>
    </x:row>
    <x:row r="42" spans="1:2">
      <x:c r="A42" s="9" t="s">
        <x:v>110</x:v>
      </x:c>
      <x:c r="B42" s="11" t="s">
        <x:v>421</x:v>
      </x:c>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89</x:v>
      </x:c>
    </x:row>
    <x:row r="2" spans="1:2" ht="30" customHeight="1">
      <x:c r="A2" s="4" t="s">
        <x:v>90</x:v>
      </x:c>
      <x:c r="B2" s="4"/>
    </x:row>
    <x:row r="3" spans="1:2">
      <x:c r="A3" s="5" t="s">
        <x:v>91</x:v>
      </x:c>
      <x:c r="B3" s="5" t="s">
        <x:v>92</x:v>
      </x:c>
    </x:row>
    <x:row r="4" spans="1:2">
      <x:c r="A4" s="6" t="s">
        <x:v>422</x:v>
      </x:c>
      <x:c r="B4" s="8" t="s">
        <x:v>423</x:v>
      </x:c>
    </x:row>
    <x:row r="5" spans="1:2">
      <x:c r="A5" s="9" t="s">
        <x:v>424</x:v>
      </x:c>
      <x:c r="B5" s="11" t="s">
        <x:v>425</x:v>
      </x:c>
    </x:row>
    <x:row r="6" spans="1:2">
      <x:c r="A6" s="9" t="s">
        <x:v>426</x:v>
      </x:c>
      <x:c r="B6" s="11" t="s">
        <x:v>427</x:v>
      </x:c>
    </x:row>
    <x:row r="7" spans="1:2">
      <x:c r="A7" s="9" t="s">
        <x:v>428</x:v>
      </x:c>
      <x:c r="B7" s="11" t="s">
        <x:v>429</x:v>
      </x:c>
    </x:row>
    <x:row r="8" spans="1:2">
      <x:c r="A8" s="9" t="s">
        <x:v>430</x:v>
      </x:c>
      <x:c r="B8" s="11" t="s">
        <x:v>431</x:v>
      </x:c>
    </x:row>
    <x:row r="9" spans="1:2">
      <x:c r="A9" s="9" t="s">
        <x:v>432</x:v>
      </x:c>
      <x:c r="B9" s="11" t="s">
        <x:v>433</x:v>
      </x:c>
    </x:row>
    <x:row r="10" spans="1:2">
      <x:c r="A10" s="9" t="s">
        <x:v>434</x:v>
      </x:c>
      <x:c r="B10" s="11" t="s">
        <x:v>435</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93</x:v>
      </x:c>
      <x:c r="C1" s="2" t="s">
        <x:v>94</x:v>
      </x:c>
      <x:c r="E1" s="2" t="s">
        <x:v>41</x:v>
      </x:c>
      <x:c r="G1" s="2" t="s">
        <x:v>95</x:v>
      </x:c>
    </x:row>
    <x:row r="2" spans="1:8">
      <x:c r="A2" s="0" t="s">
        <x:v>96</x:v>
      </x:c>
      <x:c r="C2" s="0" t="s">
        <x:v>97</x:v>
      </x:c>
      <x:c r="E2" s="0" t="s">
        <x:v>98</x:v>
      </x:c>
      <x:c r="G2" s="0" t="s">
        <x:v>99</x:v>
      </x:c>
    </x:row>
    <x:row r="3" spans="1:8">
      <x:c r="A3" s="0" t="s">
        <x:v>100</x:v>
      </x:c>
      <x:c r="C3" s="0" t="s">
        <x:v>101</x:v>
      </x:c>
      <x:c r="E3" s="0" t="s">
        <x:v>102</x:v>
      </x:c>
      <x:c r="G3" s="0" t="s">
        <x:v>47</x:v>
      </x:c>
    </x:row>
    <x:row r="4" spans="1:8">
      <x:c r="A4" s="0" t="s">
        <x:v>103</x:v>
      </x:c>
      <x:c r="C4" s="0" t="s">
        <x:v>104</x:v>
      </x:c>
      <x:c r="E4" s="0" t="s">
        <x:v>105</x:v>
      </x:c>
      <x:c r="G4" s="0" t="s">
        <x:v>106</x:v>
      </x:c>
    </x:row>
    <x:row r="5" spans="1:8">
      <x:c r="A5" s="0" t="s">
        <x:v>107</x:v>
      </x:c>
      <x:c r="C5" s="0" t="s">
        <x:v>108</x:v>
      </x:c>
      <x:c r="E5" s="0" t="s">
        <x:v>109</x:v>
      </x:c>
      <x:c r="G5" s="0" t="s">
        <x:v>110</x:v>
      </x:c>
    </x:row>
    <x:row r="6" spans="1:8">
      <x:c r="A6" s="0" t="s">
        <x:v>111</x:v>
      </x:c>
      <x:c r="C6" s="0" t="s">
        <x:v>112</x:v>
      </x:c>
      <x:c r="E6" s="0" t="s">
        <x:v>113</x:v>
      </x:c>
    </x:row>
    <x:row r="7" spans="1:8">
      <x:c r="A7" s="0" t="s">
        <x:v>114</x:v>
      </x:c>
      <x:c r="C7" s="0" t="s">
        <x:v>115</x:v>
      </x:c>
      <x:c r="E7" s="0" t="s">
        <x:v>116</x:v>
      </x:c>
    </x:row>
    <x:row r="8" spans="1:8">
      <x:c r="A8" s="0" t="s">
        <x:v>117</x:v>
      </x:c>
      <x:c r="C8" s="0" t="s">
        <x:v>118</x:v>
      </x:c>
      <x:c r="E8" s="0" t="s">
        <x:v>119</x:v>
      </x:c>
    </x:row>
    <x:row r="9" spans="1:8">
      <x:c r="A9" s="0" t="s">
        <x:v>120</x:v>
      </x:c>
      <x:c r="E9" s="0" t="s">
        <x:v>121</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