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e5c7d3bde04f66" /><Relationship Type="http://schemas.openxmlformats.org/officeDocument/2006/relationships/extended-properties" Target="/docProps/app.xml" Id="rId1" /><Relationship Type="http://schemas.openxmlformats.org/package/2006/relationships/metadata/core-properties" Target="/package/services/metadata/core-properties/df0ea563a7a54c4ab4c6d6c95a5e557b.psmdcp" Id="R43f4b511efc44f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<x:sst xmlns:x="http://schemas.openxmlformats.org/spreadsheetml/2006/main">
  <x:si>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</x:si>
  <x:si>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</x:si>
  <x:si>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</x:si>
  <x:si>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</x:si>
  <x:si>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</x:si>
  <x:si>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</x:si>
  <x:si>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</x:si>
  <x:si>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</x:si>
  <x:si>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</x:si>
  <x:si>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</x:si>
  <x:si>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</x:si>
  <x:si>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</x:si>
  <x:si>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</x:si>
  <x:si>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</x:si>
  <x:si>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</x:si>
  <x:si>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</x:si>
  <x:si>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</x:si>
  <x:si>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</x:si>
  <x:si>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</x:si>
  <x:si>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</x:si>
  <x:si>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</x:si>
  <x:si>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</x:si>
  <x:si>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</x:si>
  <x:si>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</x:si>
  <x:si>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</x:si>
  <x:si>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</x:si>
  <x:si>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</x:si>
  <x:si>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</x:si>
  <x:si>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</x:si>
  <x:si>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</x:si>
  <x:si>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</x:si>
  <x:si>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</x:si>
  <x:si>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</x:si>
  <x:si>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</x:si>
  <x:si>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</x:si>
  <x:si>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</x:si>
  <x:si>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</x:si>
  <x:si>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</x:si>
  <x:si>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</x:si>
  <x:si>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</x:si>
  <x:si>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</x:si>
  <x:si>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</x:si>
  <x:si>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</x:si>
  <x:si>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</x:si>
  <x:si>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</x:si>
  <x:si>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</x:si>
  <x:si>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</x:si>
  <x:si>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</x:si>
  <x:si>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</x:si>
  <x:si>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</x:si>
  <x:si>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</x:si>
  <x:si>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</x:si>
  <x:si>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</x:si>
  <x:si>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</x:si>
  <x:si>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</x:si>
  <x:si>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</x:si>
  <x:si>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</x:si>
  <x:si>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Upper primary</x:t>
  </x:si>
  <x:si>
    <x:t>From the design's 'Subject General Learning Outcomes' page. Shared by every grade of Upper primary. Each sub-strand on the Curriculum sheet names the letter it serves.</x:t>
  </x:si>
  <x:si>
    <x:t>Letter</x:t>
  </x:si>
  <x:si>
    <x:t>Outcome</x:t>
  </x:si>
  <x:si>
    <x:t>a</x:t>
  </x:si>
  <x:si>
    <x:t>Appreciate Islamic history as a basis for culture and civilization for peaceful coexistence</x:t>
  </x:si>
  <x:si>
    <x:t>b</x:t>
  </x:si>
  <x:si>
    <x:t>Apply Islamic teachings to guide individuals to make positive contribution in social and economic development in the society</x:t>
  </x:si>
  <x:si>
    <x:t>c</x:t>
  </x:si>
  <x:si>
    <x:t>Acquire Islamic values to grow as a responsible and ethical citizen</x:t>
  </x:si>
  <x:si>
    <x:t>d</x:t>
  </x:si>
  <x:si>
    <x:t>Demonstrate interest in and positive attitude towards performance of acts of Ibadah (worship) appropriately</x:t>
  </x:si>
  <x:si>
    <x:t>e</x:t>
  </x:si>
  <x:si>
    <x:t>Develop awareness and appreciation of Pillars of Iman as the foundation of Islam</x:t>
  </x:si>
  <x:si>
    <x:t>f</x:t>
  </x:si>
  <x:si>
    <x:t>Appreciate and emulate the practices of the Prophet (S.A.W.) as the best role model</x:t>
  </x:si>
  <x:si>
    <x:t>g</x:t>
  </x:si>
  <x:si>
    <x:t>Deduce lessons from the selected surah and apply them in daily life</x:t>
  </x:si>
  <x:si>
    <x:t>h</x:t>
  </x:si>
  <x:si>
    <x:t>Recite, read and write the selected surah to enhance interaction with the Qur'an as a primary source of guidance</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</x:si>
  <x:si>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</x:si>
  <x:si>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</x:si>
  <x:si>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</x:si>
  <x:si>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</x:si>
  <x:si>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</x:si>
  <x:si>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</x:si>
  <x:si>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</x:si>
  <x:si>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</x:si>
  <x:si>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</x:si>
  <x:si>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</x:si>
  <x:si>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</x:si>
  <x:si>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</x:si>
  <x:si>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</x:si>
  <x:si>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</x:si>
  <x:si>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</x:si>
  <x:si>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</x:si>
  <x:si>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</x:si>
  <x:si>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</x:si>
  <x:si>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</x:si>
  <x:si>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</x:si>
  <x:si>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</x:si>
  <x:si>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</x:si>
  <x:si>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</x:si>
  <x:si>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</x:si>
  <x:si>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</x:si>
  <x:si>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</x:si>
  <x:si>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</x:si>
  <x:si>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</x:si>
  <x:si>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</x:si>
  <x:si>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</x:si>
  <x:si>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</x:si>
  <x:si>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</x:si>
  <x:si>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</x:si>
  <x:si>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</x:si>
  <x:si>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</x:si>
  <x:si>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</x:si>
  <x:si>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</x:si>
  <x:si>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</x:si>
  <x:si>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</x:si>
  <x:si>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</x:si>
  <x:si>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</x:si>
  <x:si>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</x:si>
  <x:si>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</x:si>
  <x:si>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</x:si>
  <x:si>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</x:si>
  <x:si>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</x:si>
  <x:si>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</x:si>
  <x:si>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</x:si>
  <x:si>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</x:si>
  <x:si>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</x:si>
  <x:si>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Qur'an</x:t>
  </x:si>
  <x:si>
    <x:t>1.1</x:t>
  </x:si>
  <x:si>
    <x:t>Selected Surah (Al-Humaza, Al-Asr, At-Takathur, Al-Qariah)</x:t>
  </x:si>
  <x:si>
    <x:t>a) read and memorize the selected surah for use in devotional activities
b) explain the basic meaning of the selected surah to enhance positive character formation
c) discuss the lessons learnt from the selected surah for spiritual nourishment
d) apply the teachings of the selected surah in their daily life
e) appreciate the importance of the selected surah by adhering to their teachings</x:t>
  </x:si>
  <x:si>
    <x:t>- listen to verses of the selected surah from a teacher/resource person/digital device and repeat afterwards
- read and memorize the selected surah with the aid of digital devices/mus'haf/chart
- discuss the basic meaning of the selected surah and make notes
- match and sort the verses of the selected surah with their corresponding meaning using flash cards
- brainstorm on the lessons learnt from the selected surah and present in class
- Dramatize the teachings of the selected surah</x:t>
  </x:si>
  <x:si>
    <x:t>1. What are the effects of backbiting?
2. How can Muslims use time well?
3. How can Muslims prepare for the Day of judgement?</x:t>
  </x:si>
  <x:si>
    <x:t>Citizenship: Information and communication skills attained as learners discuss the basic meaning of the selected surah and make notes
Digital Literacy: interacting with digital devices enhanced when reading/memorizing the selected surah
Communication and Collaboration: listening, speaking, writing and teamwork skills attained through group discussions and brainstorming on the lessons learnt from the selected surah</x:t>
  </x:si>
  <x:si>
    <x:t>Unity: cooperation is attained when discussing the basic meaning of selected surah and brainstorming on the lessons learnt</x:t>
  </x:si>
  <x:si>
    <x:t>Life Skills: effective communication enhanced as learners discuss the basic meaning of selected surah and brainstorm in the lessons learnt</x:t>
  </x:si>
  <x:si>
    <x:t>English: Learners acquire new vocabularies as they learn the meaning of the surah.</x:t>
  </x:si>
  <x:si>
    <x:t>2.0</x:t>
  </x:si>
  <x:si>
    <x:t>Hadith</x:t>
  </x:si>
  <x:si>
    <x:t>2.1</x:t>
  </x:si>
  <x:si>
    <x:t>Selected Hadith: Hadith on Purity of Actions</x:t>
  </x:si>
  <x:si>
    <x:t>a) read the selected Hadith on purity of actions for moral guidance
b) apply the lessons learnt from the Hadith in day-to-day life
c) uphold the lessons learnt from the Hadith on purity of actions for sincerity in deeds
d) appreciate purity of actions to gain rewards from Allah</x:t>
  </x:si>
  <x:si>
    <x:t>- read the Hadith on purity of action: "Allah does not look at your appearance or wealth, but rather He looks at your heart and actions. (Muslim)
- discuss the lessons learnt from the Hadith on purity of actions and make a summary
- brainstorm on the relevance of purity of actions in today's society and share the findings on a chart
- dramatise situations depicting purity of actions</x:t>
  </x:si>
  <x:si>
    <x:t>1. Why is appearance and wealth not important in the eyes of Allah?
2. What does Allah look for when rewarding servant?</x:t>
  </x:si>
  <x:si>
    <x:t>Citizenship: Information and communication skill achieved as learners brainstorm on the relevance of purity of actions in today's society and share the findings on a chart
Communication and Collaboration: listening, speaking, writing and teamwork skills attained as learners read the selected hadith and discuss the lessons learnt from the Hadith on purity of actions
Critical Thinking and Problem Solving: explanation skill developed as learners brainstorm on the relevance of purity of actions in today's society and share the findings on a chart</x:t>
  </x:si>
  <x:si>
    <x:t>Integrity: honesty and accountability enhanced as learners brainstorm on the relevance of purity of actions
Responsibility: accountability enhanced as learners dramatise situations depicting purity of actions</x:t>
  </x:si>
  <x:si>
    <x:t>Life skills: effective communication enhanced as learners make presentations in class</x:t>
  </x:si>
  <x:si>
    <x:t>CRE: has similar content related to sincerity of actions</x:t>
  </x:si>
  <x:si>
    <x:t>2.2</x:t>
  </x:si>
  <x:si>
    <x:t>Hadith on dressing</x:t>
  </x:si>
  <x:si>
    <x:t>a) read the selected Hadith on Islamic dressing to inculcate moral uprightness
b) describe the male and female dress code as per the Sunnah of the Prophet (S.A.W.)
c) practise Islamic manner of dressing as an act of ibadah
d) embrace the lessons learnt from the Hadith on Islamic dressing
e) appreciate the Islamic dressing to avoid the wrath of Allah</x:t>
  </x:si>
  <x:si>
    <x:t>- read the Hadith on dressing: "The Messenger of Allah cursed the man who wears women's clothing and the woman who wears men's clothing." (Abu-Daud)
- classify clothes and accessories according to gender (trousers, skirts, blouses, shirts, shorts, necklaces, earrings, bangles, hair dressing etc.) using digital devices/pocket boards/charts
- discuss the male and female dress code as per the Sunnah of the Prophet (S.A.W.) and make class presentation
- draw and colour different clothes and accessories and display
- search for the reasons why the prophet (S.A.W.) prohibited gender-mixed dressing and write a short essay
- model appropriate dress for different gender</x:t>
  </x:si>
  <x:si>
    <x:t>1. Why should the male and female dress differently?
2. What is the purpose of dressing?</x:t>
  </x:si>
  <x:si>
    <x:t>Creativity and Imagination: originality attained as learners model, draw and colour different clothes and accessories.
Communication and Collaboration: listening, speaking, writing and teamwork skills attained as learners discuss the male and female dress code as per the Sunnah of the Prophet (S.A.W.) and make class presentation
Citizenship: Information and communication skills achieved as the learners discuss the male and female dress code as per the Sunnah of the Prophet (S.A.W.) and make class presentation
Digital Literacy: Interacting with digital technology skill attained as learners classify clothes and accessories according to gender (trousers, skirts, blouses, shirts, shorts, necklaces, earrings, bangles, hair dressing etc) using digital devices</x:t>
  </x:si>
  <x:si>
    <x:t>Respect: Islamic etiquette enhanced as the learners search for the reasons why the prophet (S.A.W.) prohibited gender-mixed dressing and write a short essay.
Responsibility: accountability attained as learners observe Islamic manner of dressing as per the teachings of the Hadith.</x:t>
  </x:si>
  <x:si>
    <x:t>Life skills: Human Sexuality aspects realized as learners dress as per the Islamic teachings for different genders.</x:t>
  </x:si>
  <x:si>
    <x:t>Agriculture and Nutrition: it covers content on dressing for different occasions and decency</x:t>
  </x:si>
  <x:si>
    <x:t>2.3</x:t>
  </x:si>
  <x:si>
    <x:t>Hadith on planting</x:t>
  </x:si>
  <x:si>
    <x:t>a) read the selected Hadith on planting of trees and crops for environmental consciousness
b) discuss the importance of planting trees and crops as an act of ibadah
c) plant trees and crops for food sustainability to earn rewards from Allah
d) appreciate the value of planting trees and crops for the benefit of Allah's creatures</x:t>
  </x:si>
  <x:si>
    <x:t>- read the Hadith on planting trees and crops: "If a Muslim plants a tree or sows a field and men, animals and birds eat from it, all of it is charity from him." (Muslim)
- research on the significance of planting trees and crops and present the findings in class
- collect pictures of fruit bearing plants and crops and display in class
- plant trees and crops in the school compound and care for them</x:t>
  </x:si>
  <x:si>
    <x:t>1. What are the dangers of cutting down trees?
2. What are the benefits of growing trees and crops?</x:t>
  </x:si>
  <x:si>
    <x:t>Critical Thinking and Problem Solving: researching skill attained as learners research on the significance of planting trees and crops
Creativity and Imagination: originality enhanced as learners collect and display pictures of fruit bearing trees</x:t>
  </x:si>
  <x:si>
    <x:t>Responsibility: Accountability achieved as learners plant and take care of trees and crops.</x:t>
  </x:si>
  <x:si>
    <x:t>Socio Economic and environmental issues: Environmental education attained as learners plant and take care of trees</x:t>
  </x:si>
  <x:si>
    <x:t>Agriculture and Nutrition: it contains similar content on planting trees and crops</x:t>
  </x:si>
  <x:si>
    <x:t>2.4</x:t>
  </x:si>
  <x:si>
    <x:t>Hadith on responsible use of Human capabilities and resources</x:t>
  </x:si>
  <x:si>
    <x:t>a) read the selected Hadith on responsible use of human capabilities and resources for character building
b) explain the significance of using Allah (S.W.T.)'s bounties for the benefit in this life and the Hereafter
c) use the bounties from Allah (S.W.T.) responsibly in day-to-day-life
d) appreciate the bounties of Allah (S.W.T.) by acting responsibly to get the pleasure of Allah</x:t>
  </x:si>
  <x:si>
    <x:t>- read the Hadith: "Take advantage of five matters before five other matters: your youth before you become old; and your health, before you fall sick;
- and your wealth, before you become poor; and your free time before you become busy; and your life, before your death." (Ahmad)
- discuss the significance of using Allah (S.W.T.)'s bounties and make summary notes
- brainstorm on how to use the bounties of Allah (S.W.T.) responsibly and make presentations in class (youthfulness, health, wealth, time, life)
- role play proper usage of Allah (S.W.T.)'s bounties mentioned in the Hadith</x:t>
  </x:si>
  <x:si>
    <x:t>1. What bounties has Allah (S.W.T.) given to mankind?
2. How should a Muslim use time wisely?
3. What activities may cause harm to people's health?
4. How do you spend your pocket money?</x:t>
  </x:si>
  <x:si>
    <x:t>Creativity and Imagination: originality is heightened as learners role play proper usage of Allah (S.W.T.)'s bounties mentioned in the Hadith.</x:t>
  </x:si>
  <x:si>
    <x:t>Responsibility: Accountability is boosted as learners observe the teachings of Hadith on responsible living</x:t>
  </x:si>
  <x:si>
    <x:t>Life skills: Effective communication is enhanced as learners discuss the significance of using Allah (S.W.T.)'s bounties and make summary notes</x:t>
  </x:si>
  <x:si>
    <x:t>3.0</x:t>
  </x:si>
  <x:si>
    <x:t>Pillars of Iman</x:t>
  </x:si>
  <x:si>
    <x:t>3.1</x:t>
  </x:si>
  <x:si>
    <x:t>Belief in Prophets: Qualities of Prophets</x:t>
  </x:si>
  <x:si>
    <x:t>a) explain the qualities of Prophets for character formation
b) apply values learnt from the qualities of Prophets in their daily lives
c) appreciate belief in Allah's Prophets by emulating the qualities of Prophets</x:t>
  </x:si>
  <x:si>
    <x:t>- search for information on the qualities of Prophets from digital devices/books/resource persons and display in class
- narrate a story of any Prophet that shows these qualities
- role play situations that demonstrate values learnt from the qualities of the Prophets e.g. (honesty, obedience, patience)
- discuss how the qualities of the Prophets learnt can be applied in school situation</x:t>
  </x:si>
  <x:si>
    <x:t>1. How can qualities of the Prophets be applied in daily life?
2. Why are Prophets regarded as role models?</x:t>
  </x:si>
  <x:si>
    <x:t>Creativity and Imagination: originality enhanced as learner role play situations that demonstrate values learnt from the qualities of the Prophets</x:t>
  </x:si>
  <x:si>
    <x:t>Integrity: accountability attained as learners emulate and role play situations that demonstrate values learnt from the qualities of the Prophets</x:t>
  </x:si>
  <x:si>
    <x:t>Life Skills: responsibility enhanced as learners emulate and role play situations that demonstrate values learnt from the qualities of the Prophets</x:t>
  </x:si>
  <x:si>
    <x:t>CRE: Has content on prophets</x:t>
  </x:si>
  <x:si>
    <x:t>3.2</x:t>
  </x:si>
  <x:si>
    <x:t>Stories of Prophets: Prophet Ibrahim (A.S.), Prophet Yusuf (A.S.)</x:t>
  </x:si>
  <x:si>
    <x:t>a) narrate the stories of the selected prophets to build their faith
b) explain the lessons learnt from the stories of the prophets for character development
c) emulate the character of the prophets in day-to-day life
d) appreciate the selected prophets as role models</x:t>
  </x:si>
  <x:si>
    <x:t>- listen/watch the stories of the selected prophets (Ibrahim (A.S.) breaking idols, saved by Allah (S.W.T.) from fire and attempt to sacrifice Ismail,
- Prophet Yusuf (A.S.)-Allah (S.W.T.) saved him from the well, temptation/imprisonment, famine and leadership) using digital devices
- brainstorm on how the selected prophets demonstrated their faith in Allah (S.W.T.)
- deduce lessons from the stories of the selected prophets and make short notes
- discuss the relevance of the stories of the selected prophets in the society and present on a chart</x:t>
  </x:si>
  <x:si>
    <x:t>1. How did the selected prophets demonstrate Iman in Allah (S.W.T.)?
2. What virtues are derived from prophet Ibrahim (A.S.) and Musa (A.S.)'s stories?</x:t>
  </x:si>
  <x:si>
    <x:t>Communication and Collaboration: listening, speaking, writing and teamwork skills enhanced as learners discuss the relevance of the stories of the selected prophets in the society and present on a chart.
Critical Thinking and Problem Solving: Interpretation and inference skills attained as learners analyse the lessons derived from the stories of the prophets (A.S.)</x:t>
  </x:si>
  <x:si>
    <x:t>Integrity: Accountability achieved as learners deduce lessons from the stories of prophets (A.S.)
Responsibility: Accountability attained as learners discuss and make presentations on chart</x:t>
  </x:si>
  <x:si>
    <x:t>Life skills: responsibility as learners discuss the relevance of the stories of the selected prophets in the society and present on a chart</x:t>
  </x:si>
  <x:si>
    <x:t>CRE: Stories of the prophets is taught (Abraham and Joseph)</x:t>
  </x:si>
  <x:si>
    <x:t>3.3</x:t>
  </x:si>
  <x:si>
    <x:t>Taqwa (God Consciousness)</x:t>
  </x:si>
  <x:si>
    <x:t>a) identify the qualities of a pious person (Muttaqiin) for character building
b) explain the significance of taqwa in the life of a Muslim
c) demonstrate consciousness of Allah (S.W.T.) as a mark of true belief
d) appreciate the virtue of taqwa as a pre-condition for success in this life and the Hereafter</x:t>
  </x:si>
  <x:si>
    <x:t>- read verses (Q. 2: 2-5, 3:133-135) from the Qur'an/digital devices /mus'haf and list down the qualities of mutaqiin
- match and sort the qualities of a pious person using flash cards
- search online/from a mus'haf/resource person verses (Q.2:43: 76, 7:96, 9:119, 19:72,) on taqwaa and draw their significance
- keep a weekly log/diary on activities that demonstrate taqwa</x:t>
  </x:si>
  <x:si>
    <x:t>1. What actions lead to piety?
2. Why is taqwa important in the life of a Muslim?</x:t>
  </x:si>
  <x:si>
    <x:t>Digital Literacy: interacting with digital technology as learners search online verses (Q.2:43: 76, 7:96, 9:119, 19:72,) on taqwaa and draw their significance
Critical Thinking and Problem Solving: researching skills as learners draw the significance of taqwa from the given verses of the Qur'an</x:t>
  </x:si>
  <x:si>
    <x:t>Responsibility: accountability as learners demonstrate consciousness of Allah (S.W.T.)
Integrity: accountability as learners maintain their fidelity to Allah by doing what is right</x:t>
  </x:si>
  <x:si>
    <x:t>Life Skills: responsibility as learners find information on the significance of taqwa</x:t>
  </x:si>
  <x:si>
    <x:t>Religious Education Subjects: they cover content on God consciousness</x:t>
  </x:si>
  <x:si>
    <x:t>3.4</x:t>
  </x:si>
  <x:si>
    <x:t>Tawakkul (Reliance on Allah)</x:t>
  </x:si>
  <x:si>
    <x:t>a) identify the qualities of a mutawakkil as a basis for character building
b) discuss the significance of tawakul in the life of a Muslim
c) practise tawakul in day-to-day life
d) appreciate the virtue of tawakkul as a condition for success in this life and the Hereafter</x:t>
  </x:si>
  <x:si>
    <x:t>- brainstorm and identify the qualities of a Mutawakkil and display them on the notice board((Q.3:160, Q5:23, Q65:3)
- sort the qualities of a Mutawakkil using a digital device/pocket board/flash cards
- discuss the significance of Tawakul in the life of a Muslim and make summary notes
- discuss ways in which Muslims can practise tawakkul in their daily life</x:t>
  </x:si>
  <x:si>
    <x:t>1. How can a Muslim show reliance on Allah?
2. Why is tawakkul important to Muslim?</x:t>
  </x:si>
  <x:si>
    <x:t>Digital Literacy: interacting with digital technology enhanced as learners sort and match qualities of a Mutawakkil
Learning to Learn: learners develop relationships as they sort and search information on qualities of a Mutawakkil</x:t>
  </x:si>
  <x:si>
    <x:t>Responsibility: Accountability achieved as learners are engaged to practice tawakkul</x:t>
  </x:si>
  <x:si>
    <x:t>Life skills: there is effective communication as learners discuss the significance of Tawakul in the life of a Muslim; discuss ways in which Muslims can practise tawakkul in their daily life.</x:t>
  </x:si>
  <x:si>
    <x:t>Religious Education Subjects: they contain content on reliance on God</x:t>
  </x:si>
  <x:si>
    <x:t>4.0</x:t>
  </x:si>
  <x:si>
    <x:t>Devotional Acts</x:t>
  </x:si>
  <x:si>
    <x:t>4.1</x:t>
  </x:si>
  <x:si>
    <x:t>Twahara (Purity): 4.1.1 Hadath, 4.1.2 Optional Ghusl</x:t>
  </x:si>
  <x:si>
    <x:t>a) outline the types of Hadath for ritual purity (Twahara)
b) differentiate between Hadath Asghar and Hadath Akbar to promote personal hygiene
c) explain the reasons for performance of tayyamum as a pre-condition for Swalah
d) identify situations for performance of sunnah ghusl
e) demonstrate ways of purification of Hadath Asghar and Hadath Akbar to maintain ritual purity
f) Appreciate maintenance of ritual purity as a condition for Ibadah</x:t>
  </x:si>
  <x:si>
    <x:t>- Identify the types of Hadath
- discuss the difference between Hadath Asghar and Hadath Akbar and present in tabular form
- identify items to be used in the purification of Hadath Asghar and Hadath Akbar and present on a chart
- sort and match the types of hadath and methods of purification (wudhu, tayyamum, ghusl) using digital devices/flashcards/pocket boards/charts
- discuss situations when tayyamum is performed
- brainstorm on situations when optional ghusl is performed and make summary notes
- demonstrate the steps of performing tayammum
- research on the situations of performance of sunnah ghusl and make notes</x:t>
  </x:si>
  <x:si>
    <x:t>1. Why should Muslims maintain ritual purity?
2. When can a Muslim take bath?</x:t>
  </x:si>
  <x:si>
    <x:t>Digital Literacy: interacting with digital technology skill realized as learners sort and match the types of hadath and methods of purification (wudhu, tayyamum, ghusl) using digital devices
Communication and Collaboration: listening, speaking, writing and teamwork skills attained as learners discuss the difference between Hadath Asghar and Hadath Akbar and present in a tabular form.</x:t>
  </x:si>
  <x:si>
    <x:t>Responsibility: there is accountability as learners research on the situations of performance of sunnah ghusl and make notes</x:t>
  </x:si>
  <x:si>
    <x:t>Health issues: Personal hygiene as learners maintain high levels of purity as required by Islam</x:t>
  </x:si>
  <x:si>
    <x:t>Agriculture and Nutrition: personal hygiene is covered in the learning area</x:t>
  </x:si>
  <x:si>
    <x:t>4.2</x:t>
  </x:si>
  <x:si>
    <x:t>Zakat</x:t>
  </x:si>
  <x:si>
    <x:t>a) identify the items liable for zakat payment for spiritual growth
b) describe the eight recipients of zakat as mentioned in the Qur'an
c) differentiate between zakat and sadaqa to inculcate the spirit of giving
d) appreciate the need to pay zakat and sadaqa to develop empathy</x:t>
  </x:si>
  <x:si>
    <x:t>- Individually/in pairs/in groups, learners are guided to collect pictures of items/commodities liable for zakat and display/mount on charts
- use digital devices/ Qur'an to search for the recipients of Zakat and make notes (Q9:60)
- use flashcards/pocket boards/charts to show the difference between zakat and sadaqa</x:t>
  </x:si>
  <x:si>
    <x:t>1. Why should a Muslim pay zakat?</x:t>
  </x:si>
  <x:si>
    <x:t>Creativity and Imagination: originality enhanced as learners collect pictures of items/commodities liable for zakat and display/mount on charts
Critical Thinking and Problem Solving: research skill enhanced as learners search for the recipients of Zakat and make notes</x:t>
  </x:si>
  <x:si>
    <x:t>Love: compassion as caring for the poor members of the society is inculcated
Responsibility: accountability attained when searching for recipients of zakat
Unity: cooperation attained through use flashcards/pocket boards/charts to show the difference between zakat and sadaqa in pairs or groups</x:t>
  </x:si>
  <x:si>
    <x:t>Socio Economic issues: Financial literacy as they discuss zakat and sadaqa</x:t>
  </x:si>
  <x:si>
    <x:t>Mathematics: payment of zakat involves some calculations based on the nisab and rate.</x:t>
  </x:si>
  <x:si>
    <x:t>4.3</x:t>
  </x:si>
  <x:si>
    <x:t>Saum (Fasting)</x:t>
  </x:si>
  <x:si>
    <x:t>a) state the categories of people who are exempted from obligatory fast
b) explain the reasons for fidya (compensation) by people exempted from fasting during the month of Ramadhan
c) describe the different ways of compensating for missed fasts
d) outline the wisdom behind the exemption of some people from fasting
e) appreciate Allah (S.W.T.)'s mercy to Muslims for exemption of fasting with valid reasons</x:t>
  </x:si>
  <x:si>
    <x:t>- Individually/in pairs/in groups, learners are guided to identify the categories of people exempted from fasting as mentioned in the Qur'an and list them in their note books (Q2:184-185)
- use digital devices/flash cards to search and match the categories of people exempted from fasting with the corresponding ways of compensation
- discuss different ways of compensating for missed fasts and make notes
- discuss the reasons why Allah (S.W.T.) exempted some people from fasting and make presentations</x:t>
  </x:si>
  <x:si>
    <x:t>1. Why are some people exempted from fasting?</x:t>
  </x:si>
  <x:si>
    <x:t>Communication and Collaboration: listening, speaking, writing and teamwork skills enhanced as learners discuss the reasons why Allah (S.W.T.) exempted some people from fasting and make class presentations
Creativity and Imagination: Communication and self-expression attained as learners discuss the reasons why Allah (S.W.T.) exempted some people from fasting and make presentations</x:t>
  </x:si>
  <x:si>
    <x:t>Responsibility: there is accountability as learners identify the categories of people exempted from fasting as mentioned in the Qur'an and list them in their note books</x:t>
  </x:si>
  <x:si>
    <x:t>Life skills: effective communication attained as learners discuss the reasons why Allah (S.W.T.) exempted some people from fasting and make presentations</x:t>
  </x:si>
  <x:si>
    <x:t>4.4</x:t>
  </x:si>
  <x:si>
    <x:t>Hajj</x:t>
  </x:si>
  <x:si>
    <x:t>a) outline the conditions of Hajj for validity of its performance
b) describe different types of Hajj to fulfil the requirements for each
c) explain the procedure of performing each type of Hajj for its validity
d) appreciate Hajj as a pillar of Islam</x:t>
  </x:si>
  <x:si>
    <x:t>- search for conditions of Hajj and make notes
- discuss the different types of Hajj and present on chart
- search and watch video clips on the performance of Hajj
- discuss the different types of Hajj and make class presentations
- search for verses on Hajj from Qur'an and Hadith and display on charts
- create a model Kaaba and simulate the performance of Hajj</x:t>
  </x:si>
  <x:si>
    <x:t>1. What are the prerequisites for the performance of Hajj?
2. What is the significance of Hajj?</x:t>
  </x:si>
  <x:si>
    <x:t>Digital Literacy: interacting with digital technology is attained as learners search and watch the performance of Hajj from a digital device
Creativity and Imagination: originality is enhanced as learners model the Kaaba</x:t>
  </x:si>
  <x:si>
    <x:t>Unity: there is cooperation as the learners create a model Kaaba and simulate the performance of Hajj</x:t>
  </x:si>
  <x:si>
    <x:t>Life skills: Cooperation and unity as learners create a model Kaaba and simulate the performance of Hajj</x:t>
  </x:si>
  <x:si>
    <x:t>Social studies: has concepts on tourism</x:t>
  </x:si>
  <x:si>
    <x:t>5.0</x:t>
  </x:si>
  <x:si>
    <x:t>Akhlaq (Moral Values)</x:t>
  </x:si>
  <x:si>
    <x:t>5.1.1</x:t>
  </x:si>
  <x:si>
    <x:t>Virtues: Work as a form Ibadah</x:t>
  </x:si>
  <x:si>
    <x:t>a) state the reasons why work is considered as Ibadah in Islam
b) explain the benefits of work in the development of the Ummah
c) describe different types of work as means to lawful earnings
d) differentiate between halal and haram work
e) appreciate the importance of work as a form Ibadah</x:t>
  </x:si>
  <x:si>
    <x:t>- discuss why work is considered Ibadah in Islam
- brainstorm on the benefits of work and present in class
- collect pictures of different occupations and display them in class
- search and watch video clips on different types of work and differentiate between permissible and non-permissible
- identify ethics that should guide work in Islam
- Research on Islamic teachings on work from sunnah/Hadith and present in class
- dramatize different types of works as means of earning a living</x:t>
  </x:si>
  <x:si>
    <x:t>1. Why should a Muslim work?
2. Why is work considered an act of Ibadah?
3. What kind of work is prohibited in Islam?</x:t>
  </x:si>
  <x:si>
    <x:t>Digital Literacy: interacting with digital literacy heightened as learners search and watch video clips on different types of work
Learning to Learn: relationships developed as learners search and watch video clips on different types of work and differentiate between permissible and non-permissible
Creativity and Imagination: originality attained as learners dramatise different types of work and collect pictures of different occupation</x:t>
  </x:si>
  <x:si>
    <x:t>Responsibility: there is accountability as learners collect pictures of different occupations and display them in class</x:t>
  </x:si>
  <x:si>
    <x:t>Socio-economic issues: Financial literacy through discussion on benefits of work.</x:t>
  </x:si>
  <x:si>
    <x:t>Mathematics: learners are taught on calculations on earnings
Social Studies: learners are taught different types of work</x:t>
  </x:si>
  <x:si>
    <x:t>5.1.2</x:t>
  </x:si>
  <x:si>
    <x:t>Adalah (Justice)</x:t>
  </x:si>
  <x:si>
    <x:t>a) explain the importance of adalah as a means of promoting fairness in the society
b) describe different instances where justice must be practiced to ensure fairness in the society
c) practice justice and fairness in day-to-day life
d) appreciate the virtue of adalah as a way of earning rewards from Allah</x:t>
  </x:si>
  <x:si>
    <x:t>- discuss the importance of exercising justice and make class presentation
- search for verses in the Qur'an that advocate for fairness (Q. 4:135)
- read a story on justice and draw lessons on fairness
- role play actions that depict justice
- make and present short skits thematising adalah in society</x:t>
  </x:si>
  <x:si>
    <x:t>1. What are the benefits of observing adalah in the society?
2. How can a pupil practice adalah in school?</x:t>
  </x:si>
  <x:si>
    <x:t>Digital Literacy: interacting with digital technology skill achieved through the search for the meaning of adalah and related verses on adalah
Communication and Collaboration: listening, speaking, writing and teamwork skills attained through group discussion and presentation
Creativity and Imagination: originality enhanced as learners perform short skits thematising adalah</x:t>
  </x:si>
  <x:si>
    <x:t>Social Justice: there is equity as learners discuss the importance of exercising justice and make class presentation</x:t>
  </x:si>
  <x:si>
    <x:t>Citizenship: Good governance enhanced as learners discuss the significance of upholding adalah.</x:t>
  </x:si>
  <x:si>
    <x:t>Social studies: covers aspects human rights and justice</x:t>
  </x:si>
  <x:si>
    <x:t>5.2.1</x:t>
  </x:si>
  <x:si>
    <x:t>Prohibitions in Islam (Vices): Intoxicants</x:t>
  </x:si>
  <x:si>
    <x:t>a) identify types of intoxicants rampant in the society
b) explain the effects of intoxicants on the society
c) describe ways of curbing the use of intoxicants
d) adhere to Islamic teachings on prohibition of intoxicants in day-to-day life
e) appreciate the prohibition of intoxicants for the wellbeing of the society</x:t>
  </x:si>
  <x:si>
    <x:t>- discuss and list intoxicants rampant in the community
- research on the negative effects of intoxicants and make short notes
- search and watch age-appropriate videos on the effects of intoxicants
- Make posters on the effects of intoxicants
- story-tell/dramatize effects of intoxicants
- brainstorm on ways of curbing the use of intoxicant and make posters</x:t>
  </x:si>
  <x:si>
    <x:t>1. Why does Islam prohibit the use of intoxicants?
2. What are the effects of intoxicants to the society?</x:t>
  </x:si>
  <x:si>
    <x:t>Digital Literacy: interacting with digital technology is attained as learners search for videos on effects of intoxicants
Communication and Collaboration: listening, speaking, writing and teamwork skills enhanced as learners discuss and list intoxicants rampant in the community
Creativity and Imagination: there is originality through creation of posters, story-telling and dramatization</x:t>
  </x:si>
  <x:si>
    <x:t>Responsibility: there is accountability as learners restrict themselves from engaging in intoxicants</x:t>
  </x:si>
  <x:si>
    <x:t>Health issues: Alcohol and substance abuse avoidance heightened as learners discuss effects of intoxicants and brainstorm on ways of curbing use.</x:t>
  </x:si>
  <x:si>
    <x:t>Science and technology: content on intoxicants(drug and substance abuse) is covered</x:t>
  </x:si>
  <x:si>
    <x:t>5.2.2</x:t>
  </x:si>
  <x:si>
    <x:t>Israf (extravagance)</x:t>
  </x:si>
  <x:si>
    <x:t>a) identify resources available in the community
b) explain ways of guarding against israf for effective resource management
c) explain the effects of israf in the society
d) use available resources effectively as a way of promoting economic growth
e) appreciate proper use of resources to get rewards from Allah</x:t>
  </x:si>
  <x:si>
    <x:t>- discuss resources that are often wasted e.g. food, water, money and presentation
- dramatize appropriate ways of using resources in accordance to Islamic teachings (e.g. serve food enough for self; not using excessive amounts of water while performing wudhu, turning off TV/, lights when not in use etc.)
- make posters/signage discouraging israf and pin them at strategic places e.g (turn off taps when not in use)
- brainstorm on the effects of israf and make presentations</x:t>
  </x:si>
  <x:si>
    <x:t>1. Why is it important to avoid israf?
2. How can people promote good use resource?</x:t>
  </x:si>
  <x:si>
    <x:t>Critical Thinking and Problem Solving: there is interpretation and inference as learners come up with ways to guard against wastage of resources
Creativity and Imagination: originality attained as learners make posters/signage discouraging wastage of resources</x:t>
  </x:si>
  <x:si>
    <x:t>Responsibility: there is accountability as learners make posters/signage discouraging israf and pin them at strategic places</x:t>
  </x:si>
  <x:si>
    <x:t>Socio-economic issues: environmental education and climate change heightened as learners dramatize appropriate ways of using resources</x:t>
  </x:si>
  <x:si>
    <x:t>Agriculture and Nutrition: wastage of resources is covered</x:t>
  </x:si>
  <x:si>
    <x:t>5.3</x:t>
  </x:si>
  <x:si>
    <x:t>Dua (Supplication when traveling)</x:t>
  </x:si>
  <x:si>
    <x:t>a) recite the dua for travelling to seek Allah's protection
b) recite the dua in day-to-day life while travelling
c) appreciate the importance of the dua in seeking protection from Allah</x:t>
  </x:si>
  <x:si>
    <x:t>- read the dua: "Glory to Him who has brought this (e.g. vehicle) under our control, though we were unable to control it (ourselves), and indeed, to our Lord we will surely return." (Muslim)
- note the dua in the books and memorise for usage
- role play traveling and recite the dua in class
- discuss the importance of reciting the dua when travelling and make notes and class presentation
- write the dua on charts and post them on the school's notice board</x:t>
  </x:si>
  <x:si>
    <x:t>1. Why is it important to recite a dua while travelling?
2. What safety precaution should one observe while travelling?</x:t>
  </x:si>
  <x:si>
    <x:t>Communication and Collaboration: listening, speaking, writing and teamwork skills developed as learners recite the dua and note it in their books
Creativity and Imagination: there is originality as learners write the dua on charts</x:t>
  </x:si>
  <x:si>
    <x:t>Responsibility: accountability is achieved as learners discuss the importance of reciting the dua when travelling and make notes and class presentation</x:t>
  </x:si>
  <x:si>
    <x:t>Life skills: there is effective communication as learners make classroom presentations.</x:t>
  </x:si>
  <x:si>
    <x:t>6.0</x:t>
  </x:si>
  <x:si>
    <x:t>Muamalaat (Social Relations)</x:t>
  </x:si>
  <x:si>
    <x:t>6.1</x:t>
  </x:si>
  <x:si>
    <x:t>Fair Treatment of Workers</x:t>
  </x:si>
  <x:si>
    <x:t>a) state the rights of workers to promote conducive working environment
b) identify appropriate ways of treating workers for just working environment
c) cite the Hadith of Prophet (S.A.W) on fair treatment of workers
d) practice Islamic ethics while relating with workers
e) appreciate Islamic teachings on workers by treating them fairly</x:t>
  </x:si>
  <x:si>
    <x:t>- discuss the rights of workers and make notes
- discuss appropriate ways of treating workers and present on charts
- role play on fair treatment of workers
- share personal experiences on how workers are treated in homes
- brainstorm on ways of promoting fair treatment of workers
- research on the Hadith of the Prophet (S.A.W) on fair treatment of workers and make class presentations.
- The Prophet (S.A.W) said, "Your brothers are your responsibility. Allah has made them under your hands. So whosoever has a brother under his hand, let him give him food as he eats and dress as he dresses.
- Do not give them work that will overburden them and if you give them such tasks, then provide assistance. "(Bukhari).</x:t>
  </x:si>
  <x:si>
    <x:t>1. Why should workers be treated well?
2. How can we treat workers fairly?</x:t>
  </x:si>
  <x:si>
    <x:t>Communication and Collaboration: listening, speaking, writing and teamwork skills developed through group discussion and presentation
Critical Thinking and Problem Solving: researching skill attained through research on the Hadith of the Prophet (S.A.W) on fair treatment of workers and make class presentations</x:t>
  </x:si>
  <x:si>
    <x:t>Respect: Human dignity enhanced through respect for rights of workers
Love: caring enhanced as learners share experiences on how workers are treated at home.</x:t>
  </x:si>
  <x:si>
    <x:t>Citizenship: sensitisation on rights and responsibilities done as learners learn on the rights of workers</x:t>
  </x:si>
  <x:si>
    <x:t>Social studies: Human rights are covered in the subject</x:t>
  </x:si>
  <x:si>
    <x:t>6.2</x:t>
  </x:si>
  <x:si>
    <x:t>Relations with people of other faiths</x:t>
  </x:si>
  <x:si>
    <x:t>a) identify the rights of non-Muslims for harmonious living
b) explain ways of promoting good relations with people of other faiths for peaceful co-existence
c) demonstrate ways of living harmoniously with people of other faiths in day-to-day life
d) appreciate living with people of other faith harmoniously</x:t>
  </x:si>
  <x:si>
    <x:t>- research on the rights of non-Muslims and make class presentation
- discuss ways of living peacefully with non-Muslims and display on a chart (Q., 2:256, 8:61, 60:8, 109:6)
- role play ways of living harmoniously with people of other faiths</x:t>
  </x:si>
  <x:si>
    <x:t>1. How should Muslims relate with people of other faith?
2. What are the rights of people of other faith?</x:t>
  </x:si>
  <x:si>
    <x:t>Communication and Collaboration: listening, speaking, writing and teamwork skills heightened through group discussion and presentation
Creativity and Imagination: networking attained as they role play on ways of living peacefully with non-Muslims.</x:t>
  </x:si>
  <x:si>
    <x:t>Respect: there is open mindedness as learners make presentations on rights of non-Muslims
Peace: compassion developed in learners as they discuss ways of living peacefully with non-Muslims</x:t>
  </x:si>
  <x:si>
    <x:t>Citizenship: Social cohesion and human rights enhanced as learners learn to co-exist with people of diverse faith</x:t>
  </x:si>
  <x:si>
    <x:t>Social Studies and Religious Education: teach concepts on harmonious living</x:t>
  </x:si>
  <x:si>
    <x:t>6.3</x:t>
  </x:si>
  <x:si>
    <x:t>Corruption</x:t>
  </x:si>
  <x:si>
    <x:t>a) identify forms of corruption to create awareness in the society
b) explain the effects of corruption to inculcate the value of integrity
c) describe ways of curbing corruption for fairness and accountability
d) promote a corruption free society by observing Islamic ethics and taqwa
e) appreciate the teachings of Islam against corruption by upholding Islamic morals</x:t>
  </x:si>
  <x:si>
    <x:t>- discuss forms of corruption in their environment (e.g. exam cheating, inflating bus fare, withholding shopping balance, election, deceiving parents on school levies among others.) and make brief presentation
- search for Hadiths /Qur'anic verses on corruption and write the teachings. (Q. 2:11-12, 27, 30, 188)
- brainstorm on the effects of corruption and display on charts
- design posters on ways of curbing corruption
- role-play acts depicting forms of corruption and ways of eradicating them</x:t>
  </x:si>
  <x:si>
    <x:t>1. Why is corruption bad?
2. What can you do to stop corruption?
3. What are effects of corruption in our society?</x:t>
  </x:si>
  <x:si>
    <x:t>Communication and Collaboration: listening, speaking, writing and teamwork skills attained through group discussion and presentation
Critical Thinking and Problem Solving: researching skill developed as learners search for Hadiths /Qur'anic verses on corruption and write the teachings
Citizenship: as learners discuss upholding integrity
Creativity and Imagination: there is networking as learners role play on forms of corruption and designing of posters</x:t>
  </x:si>
  <x:si>
    <x:t>Integrity: Transparency and accountability as learners embrace discuss effects of corruption and ways of curbing it</x:t>
  </x:si>
  <x:si>
    <x:t>Citizenship: Good governance enhanced as learners search for Hadiths /Qur'anic verses on corruption and write the teachings.</x:t>
  </x:si>
  <x:si>
    <x:t>Social Studies: Content on corruption is covered</x:t>
  </x:si>
  <x:si>
    <x:t>7.0</x:t>
  </x:si>
  <x:si>
    <x:t>History of Islam</x:t>
  </x:si>
  <x:si>
    <x:t>7.1</x:t>
  </x:si>
  <x:si>
    <x:t>Battles of Badr and Uhud</x:t>
  </x:si>
  <x:si>
    <x:t>a) identify the reasons that led to the Battles of Badr and Uhud to appreciate Islamic heritage
b) narrate the events of the battles of Badr and Uhud for spiritual nourishment
c) explain the lessons learnt from the battles of Badr and Uhud to strengthen their Iman
d) apply the lessons learnt from the battles of Badr and Uhud in day to day life
e) appreciate reliance on Allah in overcoming challenges in day-to-day life</x:t>
  </x:si>
  <x:si>
    <x:t>- search for reasons that led to the Battles of Badr and Uhud and make notes
- watch video clips/listen to narrations on the Battles of Badr and Uhud and draw lessons (e.g. Praying to Allah for help in times of difficulties, True victory comes from Allah (Q. 3:123-128),
- value of knowledge through freeing of captives, fair treatment of captives)
- brainstorm on the lessons learnt from the battles of Badr and Uhud and do class presentations</x:t>
  </x:si>
  <x:si>
    <x:t>1. How relevant are lessons from the battles of Badr and Uhud in today's society?</x:t>
  </x:si>
  <x:si>
    <x:t>Digital Literacy: interacting with digital technology enhanced as learners watch videos/listen to narrations on Battles of Badr and Uhud
Communication and Collaboration: listening, speaking, writing and teamwork skills attained through group discussion and presentation
Critical Thinking and Problem Solving: explanation skill developed as learners search for reasons that led to the Battles of Badr and Uhud and make notes
Citizenship: Social and civic skills heightened as learners brainstorm on the lessons learnt from the battles of Badr and Uhud and do class presentations</x:t>
  </x:si>
  <x:si>
    <x:t>Unity: Cooperation as the learners work in groups during brainstorming sessions
Social Justice: Equity as they discuss lessons learnt from Badr and Uhud.</x:t>
  </x:si>
  <x:si>
    <x:t>Citizenship: Human Rights and responsibility through lessons learnt on fair treatment of captives</x:t>
  </x:si>
  <x:si>
    <x:t>7.2</x:t>
  </x:si>
  <x:si>
    <x:t>Treaty of Hudaibiya</x:t>
  </x:si>
  <x:si>
    <x:t>a) state the terms of the treaty of Hudaibiya as part of Islamic History
b) describe the lessons learnt from the Treaty of Hudaibiya as a way of nurturing peaceful conflict resolution mechanisms
c) adopt peaceful conflict resolution methods in day-to-day life
d) appreciate the Treaty of Hudaibiya as a guide to peaceful coexistence</x:t>
  </x:si>
  <x:si>
    <x:t>- Individually/in pairs/in groups, learners are guided to search and watch videos on treaty of Hudaibiya and write down the terms of the treaty
- brainstorm on the lessons learnt from the treaty of Hudaibiya and present in class
- dramatize acts depicting peaceful ways of resolving conflicts, drawing lessons from what they have learnt from the Treaty of Hudaibiya
- make posters on the terms of the treaty of Hudaibiya</x:t>
  </x:si>
  <x:si>
    <x:t>1. Why is it important to resolve conflict through peaceful means?
2. How can Muslims apply the lessons learnt from the treaty of Hudaibiya?</x:t>
  </x:si>
  <x:si>
    <x:t>Digital Literacy: interacting with digital technology achieved as learners search and watch videos on the treaty of Hudaibiya
Critical Thinking and Problem Solving: Researching skill developed as learners draw lessons from the treaty of Hudaibiya for application in life
Learning to Learn: learners develop relationships as they dramatize acts depicting peaceful ways of resolving conflicts</x:t>
  </x:si>
  <x:si>
    <x:t>Peace: care and compassion as learners dramatize acts depicting peaceful ways of resolving conflicts</x:t>
  </x:si>
  <x:si>
    <x:t>Citizenship: Social Cohesion the treaty led to peaceful co-existence</x:t>
  </x:si>
  <x:si>
    <x:t>Social Studies: conflict resolution mechanisms is covered</x:t>
  </x:si>
  <x:si>
    <x:t>7.3</x:t>
  </x:si>
  <x:si>
    <x:t>Conquest of Makkah (Fath-ul Makkah)</x:t>
  </x:si>
  <x:si>
    <x:t>a) describe the events that led to the conquest of Makkah for spiritual nourishment
b) explain the lessons learnt from the conquest of Makkah for peaceful co-existence
c) apply the lessons learnt from the conquest of Makkah in day-to-day life
d) Appreciate clemency as part of the Sunnah of the prophet (S.A.W.)</x:t>
  </x:si>
  <x:si>
    <x:t>- listen to a story /watch a video/film/on fath-ul Makkah and make a presentation on the events
- discuss lessons learnt from the events of fath-ul Makkah and display on charts (e.g. forgiveness, purity of places of worship, love of one's enemies as an effective daawa, Islam stands for peace)
- dramatize acts depicting peaceful ways of resolving conflicts from the events of fath-ul Makkah</x:t>
  </x:si>
  <x:si>
    <x:t>1. What lessons do Muslims learn from the events of fath-ul Makkah?
2. Why should one forgive people who have wronged you?</x:t>
  </x:si>
  <x:si>
    <x:t>Digital Literacy: interacting with digital technology enhanced as learners search/watch videos on victory over Makkah
Communication and Collaboration: listening, speaking, writing and teamwork skills achieved through group discussion, presentation listening to narration on fath-ul Makkah
Critical Thinking and Problem Solving: explanation skills enhanced as learners discuss lessons learnt from the conquest of Makkah and their relevance in today's life</x:t>
  </x:si>
  <x:si>
    <x:t>Peace: compassion and care as learners discuss lessons learnt from the events of fath-ul Makkah
Respect: acceptance as learners discuss lessons learnt from the events of fath-ul Makkah</x:t>
  </x:si>
  <x:si>
    <x:t>Citizenship: Social Cohesion attained as learners discuss lessons learnt from the events of fath-ul Makkah</x:t>
  </x:si>
  <x:si>
    <x:t>Social Studies: conflict resolutions mechanisms are covered in the subject</x:t>
  </x:si>
  <x:si>
    <x:t>7.4</x:t>
  </x:si>
  <x:si>
    <x:t>Farewell Pilgrimage (Hijatul Wid'a): Farewell Sermon</x:t>
  </x:si>
  <x:si>
    <x:t>a) state the teachings contained in Prophet Muhammad (S.A.W.)'s farewell sermon for spiritual nourishment
b) Outline key themes from the Prophet's farewell speech as a guide to the Muslim Ummah
c) discuss the lessons Muslims learn from Prophet Muhammad's farewell sermon as a basis for character formation
d) apply the lessons learnt from the prophet's farewell sermon in day-to-day life
e) appreciate the Prophet's farewell speech as a guide to Mankind</x:t>
  </x:si>
  <x:si>
    <x:t>- read the farewell sermon, deduce the teachings and make presentations in class
- identify key themes from the speech and make notes
- brainstorm on the lessons learnt from Prophet Muhammad's farewell sermon and make notes (e.g. sanctity of life and property, equality of human beings, Muslim brotherhood, not hurting one another, observing the pillars of Islam)
- role play acts depicting the teachings of the Prophet's farewell sermon</x:t>
  </x:si>
  <x:si>
    <x:t>1. What are the main themes in Hijatul Wid'a?
2. How can Muslims apply the lessons from the farewell sermon in today's world?</x:t>
  </x:si>
  <x:si>
    <x:t>Citizenship: Social and civic skills heightened as learners identify key themes from the speech and make notes
Communication and Collaboration: listening, speaking, writing and teamwork skills enhanced as learners brainstorm on the lessons learnt from Prophet Muhammad's farewell sermon and make notes
Critical Thinking and Problem Solving: active listening and communication skills attained as learners brainstorm on the lessons learnt from Prophet Muhammad's farewell sermon and make notes
Creativity and Imagination: there is originality as learners role play acts depicting the lessons from the farewell sermon</x:t>
  </x:si>
  <x:si>
    <x:t>Respect: acceptance as learners identify key themes from the speech and make notes</x:t>
  </x:si>
  <x:si>
    <x:t>Citizenship: Good governance and human rights the learners identify key themes from the farewell sermon</x:t>
  </x:si>
  <x:si>
    <x:t>Social Studies: Human Rights is covered in the subjects</x:t>
  </x:si>
  <x:si>
    <x:t>Ability to read and memorise the selected surah</x:t>
  </x:si>
  <x:si>
    <x:t>Reads and memorises all the selected surah correctly and teaches peers</x:t>
  </x:si>
  <x:si>
    <x:t>Reads and memorises all the selected surah correctly</x:t>
  </x:si>
  <x:si>
    <x:t>Reads and memorises some of the selected surah correctly</x:t>
  </x:si>
  <x:si>
    <x:t>Reads and memorises some of the selected surah with assistance</x:t>
  </x:si>
  <x:si>
    <x:t>Ability to explain the basic meaning and lessons learnt from the selected surah</x:t>
  </x:si>
  <x:si>
    <x:t>Explains the basic meaning and discusses the lessons from all the selected surah correctly and teaches others</x:t>
  </x:si>
  <x:si>
    <x:t>Explains the basic meaning and discusses the lessons from all the selected surah correctly.</x:t>
  </x:si>
  <x:si>
    <x:t>Explains the basic meaning and discusses the lessons from some of the selected surah correctly</x:t>
  </x:si>
  <x:si>
    <x:t>Explains the basic meaning and discusses the lessons from some of the selected surah with prompts.</x:t>
  </x:si>
  <x:si>
    <x:t>Ability to read on the selected hadith</x:t>
  </x:si>
  <x:si>
    <x:t>Reads all the selected hadith correctly and teaches others</x:t>
  </x:si>
  <x:si>
    <x:t>Reads all the selected hadith correctly</x:t>
  </x:si>
  <x:si>
    <x:t>Reads some of the selected hadith correctly</x:t>
  </x:si>
  <x:si>
    <x:t>Reads some selected hadith correctly with assistance</x:t>
  </x:si>
  <x:si>
    <x:t>Ability to deduce and apply lessons from the selected Hadith in day-to-day life</x:t>
  </x:si>
  <x:si>
    <x:t>Deduces and applies lessons from all the selected hadith correctly and exhaustively.</x:t>
  </x:si>
  <x:si>
    <x:t>Deduces and applies lessons from all the selected hadith correctly</x:t>
  </x:si>
  <x:si>
    <x:t>Deduces and applies lessons from some of the selected hadith correctly</x:t>
  </x:si>
  <x:si>
    <x:t>Deduces and applies lessons from some of the selected hadith with difficulty</x:t>
  </x:si>
  <x:si>
    <x:t>Ability to explain and apply values learnt from the qualities of prophets</x:t>
  </x:si>
  <x:si>
    <x:t>Explains and applies all values learnt from the qualities of prophets correctly and teaches peers</x:t>
  </x:si>
  <x:si>
    <x:t>Explains and applies all values learnt from the qualities of prophets correctly</x:t>
  </x:si>
  <x:si>
    <x:t>Explains and applies some values learnt from the qualities of prophets correctly</x:t>
  </x:si>
  <x:si>
    <x:t>Explains and applies some values learnt from the qualities of prophets with difficulty</x:t>
  </x:si>
  <x:si>
    <x:t>Ability to narrate stories of prophets Ibrahim (A.S.) and Yusuf (A.S.) and draw lessons from the stories and explain the lessons learnt.</x:t>
  </x:si>
  <x:si>
    <x:t>Narrates all stories of prophets Ibrahim (A.S.) and Yusuf (A.S.) and draws lessons from the stories and explain the lessons learnt correctly and exhaustively</x:t>
  </x:si>
  <x:si>
    <x:t>Narrates all stories of prophets Ibrahim (A.S.) and Yusuf (A.S.) and draws lessons from the stories and explain the lessons learnt correctly</x:t>
  </x:si>
  <x:si>
    <x:t>Narrates some stories of prophets Ibrahim (A.S.) and Yusuf (A.S.) and draws lessons from the stories and explain the lessons learnt correctly</x:t>
  </x:si>
  <x:si>
    <x:t>Narrates some stories of prophets Ibrahim (A.S.) and Yusuf (A.S.) and draw lessons from the stories and explain the lessons learnt with assistance</x:t>
  </x:si>
  <x:si>
    <x:t>Ability to identify the qualities of a pious person (Muttaqiin) and explaining the significance of taqwa</x:t>
  </x:si>
  <x:si>
    <x:t>Identifies all the qualities of a pious person (Muttaqiin) and explains the significance of taqwa correctly and comprehensively</x:t>
  </x:si>
  <x:si>
    <x:t>Identifies all the qualities of a pious person (Muttaqiin) and explains the significance of taqwa correctly</x:t>
  </x:si>
  <x:si>
    <x:t>Identifies some of the qualities of a pious person (Muttaqiin) and explains the significance of taqwa correctly</x:t>
  </x:si>
  <x:si>
    <x:t>Identifies some of the qualities of a pious person (Muttaqiin) and explains the significance of taqwa with prompts</x:t>
  </x:si>
  <x:si>
    <x:t>Ability to identify the qualities of a Mutawakkil discussing the significance of tawakul</x:t>
  </x:si>
  <x:si>
    <x:t>Identifies all the qualities of a Mutawakkil discusses the significance of tawakul correctly and profoundly</x:t>
  </x:si>
  <x:si>
    <x:t>Identifies all the qualities of a Mutawakkil discusses the significance of tawakul correctly</x:t>
  </x:si>
  <x:si>
    <x:t>Identifies some of the qualities of a Mutawakkil discusses the significance of tawakul correctly</x:t>
  </x:si>
  <x:si>
    <x:t>Identifies some of the qualities of a Mutawakkil discusses the significance of tawakul with difficulty</x:t>
  </x:si>
  <x:si>
    <x:t>Ability to outline types of hadath and demonstrate ways of purification of Hadath Asghar and Hadath Akbar</x:t>
  </x:si>
  <x:si>
    <x:t>Outlines types of hadath and correctly demonstrates ways of purification of Hadath Asghar and Hadath Akbar and gives examples</x:t>
  </x:si>
  <x:si>
    <x:t>Outlines types of hadath and demonstrates ways of purification of Hadath Asghar and Hadath Akbar</x:t>
  </x:si>
  <x:si>
    <x:t>Outlines types of hadath and demonstrates ways of purification of Hadath Asghar and Hadath Akbar with some inconsistencies</x:t>
  </x:si>
  <x:si>
    <x:t>Has difficulty in outlining types of hadath demonstrating ways of purification of Hadath Asghar and Hadath Akbar</x:t>
  </x:si>
  <x:si>
    <x:t>Identifying the items liable for Zakat</x:t>
  </x:si>
  <x:si>
    <x:t>Identifies all the items and 8 recipients liable for zakat and cites evidence from the Hadith</x:t>
  </x:si>
  <x:si>
    <x:t>Identifies all the items liable for Zakat and 6-8 recipients correctly</x:t>
  </x:si>
  <x:si>
    <x:t>Identifies some of the items liable for Zakat and 3-6 recipients</x:t>
  </x:si>
  <x:si>
    <x:t>The learner has difficulty in identifying items liable for Zakat and 1-2 recipients</x:t>
  </x:si>
  <x:si>
    <x:t>Differentiating between Zakat and sadaqa</x:t>
  </x:si>
  <x:si>
    <x:t>Differentiates between Zakat and sadaqa correctly and gives examples</x:t>
  </x:si>
  <x:si>
    <x:t>Differentiates between Zakat and sadaqa correctly</x:t>
  </x:si>
  <x:si>
    <x:t>Differentiates between Zakat and sadaqa with inaccuracies</x:t>
  </x:si>
  <x:si>
    <x:t>Differentiates between Zakat from sadaqa with assistance</x:t>
  </x:si>
  <x:si>
    <x:t>Ability to explain the reasons for fidya (compensation) by people exempted from fasting during the month of Ramadhan</x:t>
  </x:si>
  <x:si>
    <x:t>Explains the reasons for fidya (compensation) by people exempted from fasting and gives examples</x:t>
  </x:si>
  <x:si>
    <x:t>Explains the reasons for fidya (compensation) by people exempted from fasting</x:t>
  </x:si>
  <x:si>
    <x:t>Explains some of the reasons for fidya (compensation) by people exempted from fasting</x:t>
  </x:si>
  <x:si>
    <x:t>Explains the reasons for fidya (compensation) by people exempted from fasting with difficulty</x:t>
  </x:si>
  <x:si>
    <x:t>Ability to explain the reasons for exemption from fasting and describe ways of compensation</x:t>
  </x:si>
  <x:si>
    <x:t>Explains reasons for exemption from fasting, describes ways of compensation correctly and gives examples</x:t>
  </x:si>
  <x:si>
    <x:t>Explains the reasons for exemption from fasting and describes ways of compensation correctly</x:t>
  </x:si>
  <x:si>
    <x:t>Explains some of the reasons for exemption from fasting and describes some ways of compensation</x:t>
  </x:si>
  <x:si>
    <x:t>Explains some of the reasons for exemption from fasting and described some ways of compensation with difficulty</x:t>
  </x:si>
  <x:si>
    <x:t>Ability to identify the conditions for Hajj, describe the different types of Hajj and explain the sequence of its performance</x:t>
  </x:si>
  <x:si>
    <x:t>Identifies conditions for Hajj, describes the different types of Hajj and explains the sequence of its performance</x:t>
  </x:si>
  <x:si>
    <x:t>Identifies conditions for Hajj and describes the different types of Hajj</x:t>
  </x:si>
  <x:si>
    <x:t>Identifies some conditions for Hajj and describes types of Hajj</x:t>
  </x:si>
  <x:si>
    <x:t>Learner has difficulties in explaining conditions of Hajj and describing types of Hajj</x:t>
  </x:si>
  <x:si>
    <x:t>Ability to uphold Islamic virtues</x:t>
  </x:si>
  <x:si>
    <x:t>Demonstrates acquisition of Islamic virtues and encourages others to do the same</x:t>
  </x:si>
  <x:si>
    <x:t>Demonstrates acquisition of Islamic virtues correctly</x:t>
  </x:si>
  <x:si>
    <x:t>Demonstrates acquisition of Islamic virtues with few omissions</x:t>
  </x:si>
  <x:si>
    <x:t>Demonstrates acquisition of Islamic virtues with many omissions</x:t>
  </x:si>
  <x:si>
    <x:t>Ability to avoid prohibitions prescribed by Islam</x:t>
  </x:si>
  <x:si>
    <x:t>Avoids the prohibitions prescribed by Islam and discourages peers from indulging in them</x:t>
  </x:si>
  <x:si>
    <x:t>Avoids all the prohibitions prescribed by Islam</x:t>
  </x:si>
  <x:si>
    <x:t>Avoids most prohibitions prescribed by Islam</x:t>
  </x:si>
  <x:si>
    <x:t>Avoids few prohibitions prescribed by Islam</x:t>
  </x:si>
  <x:si>
    <x:t>Ability to state the rights of workers and appropriate ways of treating them</x:t>
  </x:si>
  <x:si>
    <x:t>States the rights of workers and explains appropriate ways of treating them correctly and cites Hadith</x:t>
  </x:si>
  <x:si>
    <x:t>States the rights of workers and explains correctly appropriate ways of treating them</x:t>
  </x:si>
  <x:si>
    <x:t>States some rights of workers and explains appropriate ways of treating them</x:t>
  </x:si>
  <x:si>
    <x:t>Learner has challenges stating the rights of workers and explaining appropriate ways of treating them</x:t>
  </x:si>
  <x:si>
    <x:t>Ability to describe relations between Muslims and people of other faiths</x:t>
  </x:si>
  <x:si>
    <x:t>Describes ways of living harmoniously with people of other faiths correctly and gives examples</x:t>
  </x:si>
  <x:si>
    <x:t>Describes ways of living harmoniously with people of other faiths correctly</x:t>
  </x:si>
  <x:si>
    <x:t>Describes some ways of living harmoniously with people of other faiths</x:t>
  </x:si>
  <x:si>
    <x:t>Learner requires assistance in describing ways of living harmoniously with people of other faiths</x:t>
  </x:si>
  <x:si>
    <x:t>Ability to describe ways of curbing corruption and its effects</x:t>
  </x:si>
  <x:si>
    <x:t>Describes ways of curbing corruption and its effects correctly and gives examples</x:t>
  </x:si>
  <x:si>
    <x:t>Describes ways of curbing corruption and its effects correctly</x:t>
  </x:si>
  <x:si>
    <x:t>Describes some ways of curbing corruption and its effects</x:t>
  </x:si>
  <x:si>
    <x:t>Learner requires assistance in describing ways of curbing corruption and its effects</x:t>
  </x:si>
  <x:si>
    <x:t>Ability to describe the events of Prophet's mission after Hijra</x:t>
  </x:si>
  <x:si>
    <x:t>Describes the events of Prophet's mission after Hijra sequentially</x:t>
  </x:si>
  <x:si>
    <x:t>Describes the events of Prophet's mission after Hijra</x:t>
  </x:si>
  <x:si>
    <x:t>Describes the events of Prophet's mission after Hijra but leaves out few details</x:t>
  </x:si>
  <x:si>
    <x:t>Describes the events of Prophet's mission after Hijra but leaves out major details</x:t>
  </x:si>
  <x:si>
    <x:t>Upper Primary School Curriculum Design - Islamic Religious Education - Grade 6</x:t>
  </x:si>
  <x:si>
    <x:t>Kenya Institute of Curriculum Development (KICD). First Published 2017, Revised 2024. ISBN: (not printed)</x:t>
  </x:si>
  <x:si>
    <x:t>3</x:t>
  </x:si>
  <x:si>
    <x:t>Islamic Religious Education aims at nurturing and providing an enabling environment for the learner to grow spiritually and morally. This learning area provides desired Islamic knowledge, skills, attitudes and values drawn from seven broad areas namely Qur'an, Hadith/Sunnah, Pillars of Iman (Faith), Devotional Acts, Muamalaat (Social relations), Akhlaq (Moral values) and History of Islam. It prepares the learner to grow as a responsible citizen who is at peace with Allah (S.W.T.), self, others and the environment. Learners interested in this learning area may aspire to be scholars of Islamic studies, judicial officials (Qadhis), and spiritual leaders. The Qur'an and the Sunnah (practices of Prophet Muhammad (S.A.W.) form one of the key frameworks in facilitating learning in this area, in addition to the Vygotsky's Social Cultural Theory which finds parallels with the Prophetic concept of fitra (pure state of being).</x:t>
  </x:si>
  <x:si>
    <x:t>Portfolio</x:t>
  </x:si>
  <x:si>
    <x:t>Oral Assessment</x:t>
  </x:si>
  <x:si>
    <x:t>Checklist</x:t>
  </x:si>
  <x:si>
    <x:t>Journals</x:t>
  </x:si>
  <x:si>
    <x:t>Observation schedule</x:t>
  </x:si>
  <x:si>
    <x:t>Anecdotal notes</x:t>
  </x:si>
  <x:si>
    <x:t>Observation</x:t>
  </x:si>
  <x:si>
    <x:t>Oral questions</x:t>
  </x:si>
  <x:si>
    <x:t>Mus'haf/Qur'an</x:t>
  </x:si>
  <x:si>
    <x:t>Digital devices</x:t>
  </x:si>
  <x:si>
    <x:t>Pocket Board</x:t>
  </x:si>
  <x:si>
    <x:t>Charts</x:t>
  </x:si>
  <x:si>
    <x:t>Course books</x:t>
  </x:si>
  <x:si>
    <x:t>Resource person</x:t>
  </x:si>
  <x:si>
    <x:t>Clothes</x:t>
  </x:si>
  <x:si>
    <x:t>Earrings</x:t>
  </x:si>
  <x:si>
    <x:t>Necklace</x:t>
  </x:si>
  <x:si>
    <x:t>Coloured pencils/paints</x:t>
  </x:si>
  <x:si>
    <x:t>Water colours</x:t>
  </x:si>
  <x:si>
    <x:t>Seeds</x:t>
  </x:si>
  <x:si>
    <x:t>Jembe/Hoe</x:t>
  </x:si>
  <x:si>
    <x:t>Shovels</x:t>
  </x:si>
  <x:si>
    <x:t>Watering can</x:t>
  </x:si>
  <x:si>
    <x:t>Water</x:t>
  </x:si>
  <x:si>
    <x:t>Resource person (e.g. Imam/Madrasa teacher)</x:t>
  </x:si>
  <x:si>
    <x:t>Islamic Kids Stories - Prophet Ibrahim, Prophet Yusuf</x:t>
  </x:si>
  <x:si>
    <x:t>Soap</x:t>
  </x:si>
  <x:si>
    <x:t>Sand</x:t>
  </x:si>
  <x:si>
    <x:t>Toilet paper</x:t>
  </x:si>
  <x:si>
    <x:t>Cloth</x:t>
  </x:si>
  <x:si>
    <x:t>Paint</x:t>
  </x:si>
  <x:si>
    <x:t>Photos of people and their occupation/events (farmer, athlete etc.)</x:t>
  </x:si>
  <x:si>
    <x:t>Photos of people in different occupations</x:t>
  </x:si>
  <x:si>
    <x:t>Age-appropriate videos on effects of intoxicants</x:t>
  </x:si>
  <x:si>
    <x:t>Resource person (e.g. a successfully rehabilitated drug addict)</x:t>
  </x:si>
  <x:si>
    <x:t>Digital devices on dua when travelling</x:t>
  </x:si>
  <x:si>
    <x:t>Resource person (Anti-corruption official)</x:t>
  </x:si>
  <x:si>
    <x:t>Talking walls</x:t>
  </x:si>
  <x:si>
    <x:t>Printed map showing the location of Badr in Saudi Arabia</x:t>
  </x:si>
  <x:si>
    <x:t>Recite the surah and discuss the meaning of the selected surah during free time, PPI and clubs</x:t>
  </x:si>
  <x:si>
    <x:t>Explain the teachings of the Hadith to the peers during the club's meeting</x:t>
  </x:si>
  <x:si>
    <x:t>Learners model appropriate Islamic dressing during parent day meeting</x:t>
  </x:si>
  <x:si>
    <x:t>Learners participate in fashion show competition in the school.</x:t>
  </x:si>
  <x:si>
    <x:t>Participating in tree planting activities in school; Planting of crops on the school garden</x:t>
  </x:si>
  <x:si>
    <x:t>Learners discuss on the need to use Allah's bounties in a beneficial manner during clubs and school assembly.</x:t>
  </x:si>
  <x:si>
    <x:t>Learners prepare presentations on qualities of prophets on and give a talk during clubs, parents day or during school assembly</x:t>
  </x:si>
  <x:si>
    <x:t>Learners share the significance of Pillars of Iman with others during school assembly</x:t>
  </x:si>
  <x:si>
    <x:t>Discuss on qualities of Muttaqiin and on the significance of being pious during clubs</x:t>
  </x:si>
  <x:si>
    <x:t>Give talk on qualities of a Mutawakkil and on the significance of relying on Allah.</x:t>
  </x:si>
  <x:si>
    <x:t>Learner narrates on the stories of Prophet Ibrahim and Prophet Yusuf during parent meeting and prize giving days.</x:t>
  </x:si>
  <x:si>
    <x:t>During guidance and counselling sessions in school, learners discuss how to purify themselves while in state of major hadith.</x:t>
  </x:si>
  <x:si>
    <x:t>Learners discuss zakat and tax during parents' meeting/prize giving</x:t>
  </x:si>
  <x:si>
    <x:t>Learners give a talk on people exempted from fasting during school assembly and clubs in the month of Ramadhan</x:t>
  </x:si>
  <x:si>
    <x:t>Learners perform light duties in the school environment like picking rubbish, cleaning classrooms and dormitories.</x:t>
  </x:si>
  <x:si>
    <x:t>Learners demonstrate quality of adalah while solving disputes in school</x:t>
  </x:si>
  <x:si>
    <x:t>Learners attend guidance and counselling sessions on drug and substance abuse in school</x:t>
  </x:si>
  <x:si>
    <x:t>Learners who use school transport to recite the dua when boarding the bus and during field trips.</x:t>
  </x:si>
  <x:si>
    <x:t>Learners treat non-teaching/support staff fairly in school.</x:t>
  </x:si>
  <x:si>
    <x:t>Learners initiate interfaith dialogue within the school and hold prayer sessions alternating amongst the various faiths represented within the school at the assembly/before the start of examination</x:t>
  </x:si>
  <x:si>
    <x:t>During Drama and Music festivals, learners develop items thematising evils of corruption</x:t>
  </x:si>
  <x:si>
    <x:t>Learners develop posters and talking walls on corruption</x:t>
  </x:si>
  <x:si>
    <x:t>Learners discuss effects of corruption during Integrity Club meetings.</x:t>
  </x:si>
  <x:si>
    <x:t>Learners story tell on the History of Prophet Muhammad during Clubs meetings.</x:t>
  </x:si>
  <x:si>
    <x:t>Learners participate in Peace Club activities.</x:t>
  </x:si>
  <x:si>
    <x:t>Learners discuss peaceful means of conflict resolutions in Peace club's meetings.</x:t>
  </x:si>
  <x:si>
    <x:t>Learners give a talk on Prophet's Farewell Pilgrimage in the school assembly</x:t>
  </x:si>
  <x:si>
    <x:t>Lesson Allocation at Upper Primary</x:t>
  </x:si>
  <x:si>
    <x:t>S/No | Learning Area | Number of Lessons
1. | English | 5
2. | Kiswahili / Kenya Sign Language | 4
3. | Mathematics | 5
4. | Religious Education | 3
5. | Science &amp; Technology | 4
6. | Agriculture and Nutrition | 4
7. | Social Studies | 3
8. | Creative Arts | 6
9. | Pastoral/Religious Instruction Programme | 1
Total | | 35</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</x:si>
  <x:si>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</x:si>
  <x:si>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</x:si>
  <x:si>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General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</x:si>
  <x:si>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</x:si>
  <x:si>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Subject General Learning Outcomes</x:t>
  </x:si>
  <x:si>
    <x:t>By the end of the Primary Education level, the learner should be able to:
a) Recite, read and write the selected surah to enhance interaction with the Qur'an as a primary source of guidance.
b) Deduce lessons from the selected surah and apply them in daily life.
c) Appreciate and emulate the practices of the Prophet (S.A.W.) as the best role model.
d) Develop awareness and appreciation of Pillars of Iman as the foundation of Islam.
e) Demonstrate interest in and positive attitude towards performance of acts of Ibadah (worship) appropriately.
f) Acquire Islamic values to grow as a responsible and ethical citizen.
g) Apply Islamic teachings to guide individuals to make positive contribution in social and economic development in the society.
h) Appreciate Islamic history as a basis for culture and civilization for peaceful coexistence</x:t>
  </x:si>
  <x:si>
    <x:t>CSL</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</x:si>
  <x:si>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</x:si>
  <x:si>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</x:si>
  <x:si>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</x:si>
  <x:si>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Suggested Assessment Methods, Resources and Non-Formal Activities</x:t>
  </x:si>
  <x:si>
    <x:t>Strand | Sub-Strand | Suggested Assessment Methods | Suggested Resources | Suggested Non-Formal Activities
1.0 Qur'an | 1.1 Selected Surah | Portfolio, Oral Assessment, Checklist. | Mus'haf/Qur'an, Digital devices, Pocket Board, Charts, Course books, and Resource person. | - Recite the surah and discuss the meaning of the selected surah during free time, PPI and clubs
2.0 Hadith | 2.1 Hadith on Purity of Actions; 2.2 Hadith on Dressing; 2.3 Hadith on Planting; 2.4 Hadith on responsible use of Human Capabilities and Resources | Portfolio, Oral Assessment, Check lists, Journals, Observation schedule, | Digital devices, Charts, Course books &amp; resource person, Clothes, earrings, necklace, coloured pencils/paints, water colours. seeds, Jembe/Hoe, Shovels, Watering can, water | -Explain the teachings of the Hadith to the peers during the club's meeting
-Learners model appropriate Islamic dressing during parent day meeting; Learners
- Participate in fashion show competition in the school.
-Participating in tree planting activities in school; Planting of crops on the school garden
-Learners discuss on the need to use Allah's bounties in a beneficial manner during clubs and school assembly.
3.0 Pillars of Iman | 3.1 Belief in Prophets (Qualities of Prophets); 3.2 Stories of Prophets; 3.3 Taqwa (God Consciousness); 3.4 Tawakkul (Reliance on Allah) | Portfolio, Oral Assessment, observation schedule, Journals, Anecdotal notes, | Digital devices, Charts and Course books, Mushaf/Qur'an, Pocket board, Resource person (e.g. Imam/Madrasa teacher), Islamic Kids Stories - Prophet Ibrahim, Prophet Yusuf, | - Learners prepare presentations on qualities of prophets on and give a talk during clubs, parents day or during school assembly
- Learners share the significance of Pillars of Iman with others during school assembly
- Discuss on qualities of Muttaqiin and on the significance of being pious during clubs
- Give talk on qualities of a Mutawakkil and on the significance of relying on Allah.
- Learner narrates on the stories of Prophet Ibrahim and Prophet Yusuf during parent meeting and prize giving days.
4.0 Devotional Acts | 4.1 Twahara; 4.2 Zakat; 4.3 Saum; 4.4 Hajj | Portfolio, Oral Assessment, Observation schedule, Journal, Anecdotal notes, Portfolio, | Soap, water, sand, toilet paper, Charts, Course books, cloth, paint, Digital devices, Mus'haf/Qur'an, Chart, Photos of people and their occupation/events (farmer, athlete etc.), | -During guidance and counselling sessions in school, learners discuss how to purify themselves while in state of major hadith.
-Learners discuss zakat and tax during parents' meeting/prize giving
- Learners give a talk on people exempted from fasting during school assembly and clubs in the month of Ramadhan
5.0 Akhlaq | 5.1 Virtues; 5.2 Prohibitions in Islam; 5.3 Corruption | Journals, Anecdotal notes, Portfolio, Oral Assessment, Observation. | Digital devices, Course books, Chart. Photos of people in different occupations. Mus'haf/Qur'an, age-appropriate videos on effects of intoxicants, Resource person, (e.g. a successfully rehabilitated drug addict) Digital devices on dua when travelling | -Learners perform light duties in the school environment like picking rubbish, cleaning classrooms and dormitories.
-Learners demonstrate quality of adalah while solving disputes in school
-Learners attend guidance and counselling sessions on drug and substance abuse in school
-Learners who use school transport to recite the dua when boarding the bus and during field trips.
6.0 Muamalat | 6.1 Fair Treatment of Workers; 6.2 Relations with people of other Faiths; 6.3 Corruption | Journals, Oral questions, Observation schedule, Portfolio. | Charts, Mus'haf/ Qur'an, Resource persons, Course books, Resource person (Anti-corruption official), Digital Devices, talking walls | -Learners treat non-teaching/support staff fairly in school.
- Learners initiate interfaith dialogue within the school and hold prayer sessions alternating amongst the various faiths represented within the school at the assembly/before the start of examination
-During Drama and Music festivals, learners develop items thematising evils of corruption; Learners develop posters and talking walls on corruption; Learners discuss effects of corruption during Integrity Club meetings.
7.0 History of Islam | 7.1 Battles of Badr and Uhud; 7.2 Treaty of Hudaibiyya; 7.3 Conquest of Makkah (Fath-ul Makkah); 7.4 Farewell Pilgrimage (Hijatul Wid'a) | Oral questions, Observation schedule, Portfolio, Checklist, | Course books, Digital Devices, Printed map showing the location of Badr in Saudi Arabia, resource person | -Learners story tell on the History of Prophet Muhammad during Clubs meetings.
- Learners participate in Peace Club activities.
-Learners discuss peaceful means of conflict resolutions in Peace club's meetings. Learners give a talk on Prophet's Farewell Pilgrimage in the school assembly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</x:si>
</x:sst>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16</x:v>
      </x:c>
      <x:c r="F5" s="7" t="s">
        <x:v>130</x:v>
      </x:c>
      <x:c r="G5" s="7" t="s">
        <x:v>131</x:v>
      </x:c>
      <x:c r="H5" s="7" t="s">
        <x:v>132</x:v>
      </x:c>
      <x:c r="I5" s="7" t="s">
        <x:v>133</x:v>
      </x:c>
      <x:c r="J5" s="7" t="s">
        <x:v>134</x:v>
      </x:c>
      <x:c r="K5" s="7" t="s">
        <x:v>135</x:v>
      </x:c>
      <x:c r="L5" s="7" t="s">
        <x:v>136</x:v>
      </x:c>
      <x:c r="M5" s="7" t="s">
        <x:v>61</x:v>
      </x:c>
      <x:c r="N5" s="7" t="s">
        <x:v>107</x:v>
      </x:c>
      <x:c r="O5" s="7" t="s">
        <x:v>1</x:v>
      </x:c>
      <x:c r="P5" s="7" t="s">
        <x:v>1</x:v>
      </x:c>
      <x:c r="Q5" s="8" t="s">
        <x:v>1</x:v>
      </x:c>
    </x:row>
    <x:row r="6" spans="1:17">
      <x:c r="A6" s="9" t="s">
        <x:v>137</x:v>
      </x:c>
      <x:c r="B6" s="10" t="s">
        <x:v>138</x:v>
      </x:c>
      <x:c r="C6" s="10" t="s">
        <x:v>139</x:v>
      </x:c>
      <x:c r="D6" s="10" t="s">
        <x:v>140</x:v>
      </x:c>
      <x:c r="E6" s="10">
        <x:v>3</x:v>
      </x:c>
      <x:c r="F6" s="10" t="s">
        <x:v>141</x:v>
      </x:c>
      <x:c r="G6" s="10" t="s">
        <x:v>142</x:v>
      </x:c>
      <x:c r="H6" s="10" t="s">
        <x:v>143</x:v>
      </x:c>
      <x:c r="I6" s="10" t="s">
        <x:v>144</x:v>
      </x:c>
      <x:c r="J6" s="10" t="s">
        <x:v>145</x:v>
      </x:c>
      <x:c r="K6" s="10" t="s">
        <x:v>146</x:v>
      </x:c>
      <x:c r="L6" s="10" t="s">
        <x:v>147</x:v>
      </x:c>
      <x:c r="M6" s="10" t="s">
        <x:v>65</x:v>
      </x:c>
      <x:c r="N6" s="10" t="s">
        <x:v>107</x:v>
      </x:c>
      <x:c r="O6" s="10" t="s">
        <x:v>1</x:v>
      </x:c>
      <x:c r="P6" s="10" t="s">
        <x:v>1</x:v>
      </x:c>
      <x:c r="Q6" s="11" t="s">
        <x:v>1</x:v>
      </x:c>
    </x:row>
    <x:row r="7" spans="1:17">
      <x:c r="A7" s="9" t="s">
        <x:v>137</x:v>
      </x:c>
      <x:c r="B7" s="10" t="s">
        <x:v>138</x:v>
      </x:c>
      <x:c r="C7" s="10" t="s">
        <x:v>148</x:v>
      </x:c>
      <x:c r="D7" s="10" t="s">
        <x:v>149</x:v>
      </x:c>
      <x:c r="E7" s="10">
        <x:v>3</x:v>
      </x:c>
      <x:c r="F7" s="10" t="s">
        <x:v>150</x:v>
      </x:c>
      <x:c r="G7" s="10" t="s">
        <x:v>151</x:v>
      </x:c>
      <x:c r="H7" s="10" t="s">
        <x:v>152</x:v>
      </x:c>
      <x:c r="I7" s="10" t="s">
        <x:v>153</x:v>
      </x:c>
      <x:c r="J7" s="10" t="s">
        <x:v>154</x:v>
      </x:c>
      <x:c r="K7" s="10" t="s">
        <x:v>155</x:v>
      </x:c>
      <x:c r="L7" s="10" t="s">
        <x:v>156</x:v>
      </x:c>
      <x:c r="M7" s="10" t="s">
        <x:v>65</x:v>
      </x:c>
      <x:c r="N7" s="10" t="s">
        <x:v>107</x:v>
      </x:c>
      <x:c r="O7" s="10" t="s">
        <x:v>1</x:v>
      </x:c>
      <x:c r="P7" s="10" t="s">
        <x:v>1</x:v>
      </x:c>
      <x:c r="Q7" s="11" t="s">
        <x:v>1</x:v>
      </x:c>
    </x:row>
    <x:row r="8" spans="1:17">
      <x:c r="A8" s="9" t="s">
        <x:v>137</x:v>
      </x:c>
      <x:c r="B8" s="10" t="s">
        <x:v>138</x:v>
      </x:c>
      <x:c r="C8" s="10" t="s">
        <x:v>157</x:v>
      </x:c>
      <x:c r="D8" s="10" t="s">
        <x:v>158</x:v>
      </x:c>
      <x:c r="E8" s="10">
        <x:v>3</x:v>
      </x:c>
      <x:c r="F8" s="10" t="s">
        <x:v>159</x:v>
      </x:c>
      <x:c r="G8" s="10" t="s">
        <x:v>160</x:v>
      </x:c>
      <x:c r="H8" s="10" t="s">
        <x:v>161</x:v>
      </x:c>
      <x:c r="I8" s="10" t="s">
        <x:v>162</x:v>
      </x:c>
      <x:c r="J8" s="10" t="s">
        <x:v>163</x:v>
      </x:c>
      <x:c r="K8" s="10" t="s">
        <x:v>164</x:v>
      </x:c>
      <x:c r="L8" s="10" t="s">
        <x:v>165</x:v>
      </x:c>
      <x:c r="M8" s="10" t="s">
        <x:v>65</x:v>
      </x:c>
      <x:c r="N8" s="10" t="s">
        <x:v>107</x:v>
      </x:c>
      <x:c r="O8" s="10" t="s">
        <x:v>1</x:v>
      </x:c>
      <x:c r="P8" s="10" t="s">
        <x:v>1</x:v>
      </x:c>
      <x:c r="Q8" s="11" t="s">
        <x:v>1</x:v>
      </x:c>
    </x:row>
    <x:row r="9" spans="1:17">
      <x:c r="A9" s="9" t="s">
        <x:v>137</x:v>
      </x:c>
      <x:c r="B9" s="10" t="s">
        <x:v>138</x:v>
      </x:c>
      <x:c r="C9" s="10" t="s">
        <x:v>166</x:v>
      </x:c>
      <x:c r="D9" s="10" t="s">
        <x:v>167</x:v>
      </x:c>
      <x:c r="E9" s="10">
        <x:v>3</x:v>
      </x:c>
      <x:c r="F9" s="10" t="s">
        <x:v>168</x:v>
      </x:c>
      <x:c r="G9" s="10" t="s">
        <x:v>169</x:v>
      </x:c>
      <x:c r="H9" s="10" t="s">
        <x:v>170</x:v>
      </x:c>
      <x:c r="I9" s="10" t="s">
        <x:v>171</x:v>
      </x:c>
      <x:c r="J9" s="10" t="s">
        <x:v>172</x:v>
      </x:c>
      <x:c r="K9" s="10" t="s">
        <x:v>173</x:v>
      </x:c>
      <x:c r="L9" s="10" t="s">
        <x:v>1</x:v>
      </x:c>
      <x:c r="M9" s="10" t="s">
        <x:v>65</x:v>
      </x:c>
      <x:c r="N9" s="10" t="s">
        <x:v>107</x:v>
      </x:c>
      <x:c r="O9" s="10" t="s">
        <x:v>1</x:v>
      </x:c>
      <x:c r="P9" s="10" t="s">
        <x:v>1</x:v>
      </x:c>
      <x:c r="Q9" s="11" t="s">
        <x:v>1</x:v>
      </x:c>
    </x:row>
    <x:row r="10" spans="1:17">
      <x:c r="A10" s="9" t="s">
        <x:v>174</x:v>
      </x:c>
      <x:c r="B10" s="10" t="s">
        <x:v>175</x:v>
      </x:c>
      <x:c r="C10" s="10" t="s">
        <x:v>176</x:v>
      </x:c>
      <x:c r="D10" s="10" t="s">
        <x:v>177</x:v>
      </x:c>
      <x:c r="E10" s="10">
        <x:v>2</x:v>
      </x:c>
      <x:c r="F10" s="10" t="s">
        <x:v>178</x:v>
      </x:c>
      <x:c r="G10" s="10" t="s">
        <x:v>179</x:v>
      </x:c>
      <x:c r="H10" s="10" t="s">
        <x:v>180</x:v>
      </x:c>
      <x:c r="I10" s="10" t="s">
        <x:v>181</x:v>
      </x:c>
      <x:c r="J10" s="10" t="s">
        <x:v>182</x:v>
      </x:c>
      <x:c r="K10" s="10" t="s">
        <x:v>183</x:v>
      </x:c>
      <x:c r="L10" s="10" t="s">
        <x:v>184</x:v>
      </x:c>
      <x:c r="M10" s="10" t="s">
        <x:v>67</x:v>
      </x:c>
      <x:c r="N10" s="10" t="s">
        <x:v>107</x:v>
      </x:c>
      <x:c r="O10" s="10" t="s">
        <x:v>1</x:v>
      </x:c>
      <x:c r="P10" s="10" t="s">
        <x:v>1</x:v>
      </x:c>
      <x:c r="Q10" s="11" t="s">
        <x:v>1</x:v>
      </x:c>
    </x:row>
    <x:row r="11" spans="1:17">
      <x:c r="A11" s="9" t="s">
        <x:v>174</x:v>
      </x:c>
      <x:c r="B11" s="10" t="s">
        <x:v>175</x:v>
      </x:c>
      <x:c r="C11" s="10" t="s">
        <x:v>185</x:v>
      </x:c>
      <x:c r="D11" s="10" t="s">
        <x:v>186</x:v>
      </x:c>
      <x:c r="E11" s="10">
        <x:v>6</x:v>
      </x:c>
      <x:c r="F11" s="10" t="s">
        <x:v>187</x:v>
      </x:c>
      <x:c r="G11" s="10" t="s">
        <x:v>188</x:v>
      </x:c>
      <x:c r="H11" s="10" t="s">
        <x:v>189</x:v>
      </x:c>
      <x:c r="I11" s="10" t="s">
        <x:v>190</x:v>
      </x:c>
      <x:c r="J11" s="10" t="s">
        <x:v>191</x:v>
      </x:c>
      <x:c r="K11" s="10" t="s">
        <x:v>192</x:v>
      </x:c>
      <x:c r="L11" s="10" t="s">
        <x:v>193</x:v>
      </x:c>
      <x:c r="M11" s="10" t="s">
        <x:v>67</x:v>
      </x:c>
      <x:c r="N11" s="10" t="s">
        <x:v>107</x:v>
      </x:c>
      <x:c r="O11" s="10" t="s">
        <x:v>1</x:v>
      </x:c>
      <x:c r="P11" s="10" t="s">
        <x:v>1</x:v>
      </x:c>
      <x:c r="Q11" s="11" t="s">
        <x:v>1</x:v>
      </x:c>
    </x:row>
    <x:row r="12" spans="1:17">
      <x:c r="A12" s="9" t="s">
        <x:v>174</x:v>
      </x:c>
      <x:c r="B12" s="10" t="s">
        <x:v>175</x:v>
      </x:c>
      <x:c r="C12" s="10" t="s">
        <x:v>194</x:v>
      </x:c>
      <x:c r="D12" s="10" t="s">
        <x:v>195</x:v>
      </x:c>
      <x:c r="E12" s="10">
        <x:v>2</x:v>
      </x:c>
      <x:c r="F12" s="10" t="s">
        <x:v>196</x:v>
      </x:c>
      <x:c r="G12" s="10" t="s">
        <x:v>197</x:v>
      </x:c>
      <x:c r="H12" s="10" t="s">
        <x:v>198</x:v>
      </x:c>
      <x:c r="I12" s="10" t="s">
        <x:v>199</x:v>
      </x:c>
      <x:c r="J12" s="10" t="s">
        <x:v>200</x:v>
      </x:c>
      <x:c r="K12" s="10" t="s">
        <x:v>201</x:v>
      </x:c>
      <x:c r="L12" s="10" t="s">
        <x:v>202</x:v>
      </x:c>
      <x:c r="M12" s="10" t="s">
        <x:v>67</x:v>
      </x:c>
      <x:c r="N12" s="10" t="s">
        <x:v>107</x:v>
      </x:c>
      <x:c r="O12" s="10" t="s">
        <x:v>1</x:v>
      </x:c>
      <x:c r="P12" s="10" t="s">
        <x:v>1</x:v>
      </x:c>
      <x:c r="Q12" s="11" t="s">
        <x:v>1</x:v>
      </x:c>
    </x:row>
    <x:row r="13" spans="1:17">
      <x:c r="A13" s="9" t="s">
        <x:v>174</x:v>
      </x:c>
      <x:c r="B13" s="10" t="s">
        <x:v>175</x:v>
      </x:c>
      <x:c r="C13" s="10" t="s">
        <x:v>203</x:v>
      </x:c>
      <x:c r="D13" s="10" t="s">
        <x:v>204</x:v>
      </x:c>
      <x:c r="E13" s="10">
        <x:v>2</x:v>
      </x:c>
      <x:c r="F13" s="10" t="s">
        <x:v>205</x:v>
      </x:c>
      <x:c r="G13" s="10" t="s">
        <x:v>206</x:v>
      </x:c>
      <x:c r="H13" s="10" t="s">
        <x:v>207</x:v>
      </x:c>
      <x:c r="I13" s="10" t="s">
        <x:v>208</x:v>
      </x:c>
      <x:c r="J13" s="10" t="s">
        <x:v>209</x:v>
      </x:c>
      <x:c r="K13" s="10" t="s">
        <x:v>210</x:v>
      </x:c>
      <x:c r="L13" s="10" t="s">
        <x:v>211</x:v>
      </x:c>
      <x:c r="M13" s="10" t="s">
        <x:v>67</x:v>
      </x:c>
      <x:c r="N13" s="10" t="s">
        <x:v>107</x:v>
      </x:c>
      <x:c r="O13" s="10" t="s">
        <x:v>1</x:v>
      </x:c>
      <x:c r="P13" s="10" t="s">
        <x:v>1</x:v>
      </x:c>
      <x:c r="Q13" s="11" t="s">
        <x:v>1</x:v>
      </x:c>
    </x:row>
    <x:row r="14" spans="1:17">
      <x:c r="A14" s="9" t="s">
        <x:v>212</x:v>
      </x:c>
      <x:c r="B14" s="10" t="s">
        <x:v>213</x:v>
      </x:c>
      <x:c r="C14" s="10" t="s">
        <x:v>214</x:v>
      </x:c>
      <x:c r="D14" s="10" t="s">
        <x:v>215</x:v>
      </x:c>
      <x:c r="E14" s="10">
        <x:v>6</x:v>
      </x:c>
      <x:c r="F14" s="10" t="s">
        <x:v>216</x:v>
      </x:c>
      <x:c r="G14" s="10" t="s">
        <x:v>217</x:v>
      </x:c>
      <x:c r="H14" s="10" t="s">
        <x:v>218</x:v>
      </x:c>
      <x:c r="I14" s="10" t="s">
        <x:v>219</x:v>
      </x:c>
      <x:c r="J14" s="10" t="s">
        <x:v>220</x:v>
      </x:c>
      <x:c r="K14" s="10" t="s">
        <x:v>221</x:v>
      </x:c>
      <x:c r="L14" s="10" t="s">
        <x:v>222</x:v>
      </x:c>
      <x:c r="M14" s="10" t="s">
        <x:v>69</x:v>
      </x:c>
      <x:c r="N14" s="10" t="s">
        <x:v>107</x:v>
      </x:c>
      <x:c r="O14" s="10" t="s">
        <x:v>1</x:v>
      </x:c>
      <x:c r="P14" s="10" t="s">
        <x:v>1</x:v>
      </x:c>
      <x:c r="Q14" s="11" t="s">
        <x:v>1</x:v>
      </x:c>
    </x:row>
    <x:row r="15" spans="1:17">
      <x:c r="A15" s="9" t="s">
        <x:v>212</x:v>
      </x:c>
      <x:c r="B15" s="10" t="s">
        <x:v>213</x:v>
      </x:c>
      <x:c r="C15" s="10" t="s">
        <x:v>223</x:v>
      </x:c>
      <x:c r="D15" s="10" t="s">
        <x:v>224</x:v>
      </x:c>
      <x:c r="E15" s="10">
        <x:v>3</x:v>
      </x:c>
      <x:c r="F15" s="10" t="s">
        <x:v>225</x:v>
      </x:c>
      <x:c r="G15" s="10" t="s">
        <x:v>226</x:v>
      </x:c>
      <x:c r="H15" s="10" t="s">
        <x:v>227</x:v>
      </x:c>
      <x:c r="I15" s="10" t="s">
        <x:v>228</x:v>
      </x:c>
      <x:c r="J15" s="10" t="s">
        <x:v>229</x:v>
      </x:c>
      <x:c r="K15" s="10" t="s">
        <x:v>230</x:v>
      </x:c>
      <x:c r="L15" s="10" t="s">
        <x:v>231</x:v>
      </x:c>
      <x:c r="M15" s="10" t="s">
        <x:v>69</x:v>
      </x:c>
      <x:c r="N15" s="10" t="s">
        <x:v>107</x:v>
      </x:c>
      <x:c r="O15" s="10" t="s">
        <x:v>1</x:v>
      </x:c>
      <x:c r="P15" s="10" t="s">
        <x:v>1</x:v>
      </x:c>
      <x:c r="Q15" s="11" t="s">
        <x:v>1</x:v>
      </x:c>
    </x:row>
    <x:row r="16" spans="1:17">
      <x:c r="A16" s="9" t="s">
        <x:v>212</x:v>
      </x:c>
      <x:c r="B16" s="10" t="s">
        <x:v>213</x:v>
      </x:c>
      <x:c r="C16" s="10" t="s">
        <x:v>232</x:v>
      </x:c>
      <x:c r="D16" s="10" t="s">
        <x:v>233</x:v>
      </x:c>
      <x:c r="E16" s="10">
        <x:v>4</x:v>
      </x:c>
      <x:c r="F16" s="10" t="s">
        <x:v>234</x:v>
      </x:c>
      <x:c r="G16" s="10" t="s">
        <x:v>235</x:v>
      </x:c>
      <x:c r="H16" s="10" t="s">
        <x:v>236</x:v>
      </x:c>
      <x:c r="I16" s="10" t="s">
        <x:v>237</x:v>
      </x:c>
      <x:c r="J16" s="10" t="s">
        <x:v>238</x:v>
      </x:c>
      <x:c r="K16" s="10" t="s">
        <x:v>239</x:v>
      </x:c>
      <x:c r="L16" s="10" t="s">
        <x:v>1</x:v>
      </x:c>
      <x:c r="M16" s="10" t="s">
        <x:v>69</x:v>
      </x:c>
      <x:c r="N16" s="10" t="s">
        <x:v>107</x:v>
      </x:c>
      <x:c r="O16" s="10" t="s">
        <x:v>1</x:v>
      </x:c>
      <x:c r="P16" s="10" t="s">
        <x:v>1</x:v>
      </x:c>
      <x:c r="Q16" s="11" t="s">
        <x:v>1</x:v>
      </x:c>
    </x:row>
    <x:row r="17" spans="1:17">
      <x:c r="A17" s="9" t="s">
        <x:v>212</x:v>
      </x:c>
      <x:c r="B17" s="10" t="s">
        <x:v>213</x:v>
      </x:c>
      <x:c r="C17" s="10" t="s">
        <x:v>240</x:v>
      </x:c>
      <x:c r="D17" s="10" t="s">
        <x:v>241</x:v>
      </x:c>
      <x:c r="E17" s="10">
        <x:v>3</x:v>
      </x:c>
      <x:c r="F17" s="10" t="s">
        <x:v>242</x:v>
      </x:c>
      <x:c r="G17" s="10" t="s">
        <x:v>243</x:v>
      </x:c>
      <x:c r="H17" s="10" t="s">
        <x:v>244</x:v>
      </x:c>
      <x:c r="I17" s="10" t="s">
        <x:v>245</x:v>
      </x:c>
      <x:c r="J17" s="10" t="s">
        <x:v>246</x:v>
      </x:c>
      <x:c r="K17" s="10" t="s">
        <x:v>247</x:v>
      </x:c>
      <x:c r="L17" s="10" t="s">
        <x:v>248</x:v>
      </x:c>
      <x:c r="M17" s="10" t="s">
        <x:v>69</x:v>
      </x:c>
      <x:c r="N17" s="10" t="s">
        <x:v>107</x:v>
      </x:c>
      <x:c r="O17" s="10" t="s">
        <x:v>1</x:v>
      </x:c>
      <x:c r="P17" s="10" t="s">
        <x:v>1</x:v>
      </x:c>
      <x:c r="Q17" s="11" t="s">
        <x:v>1</x:v>
      </x:c>
    </x:row>
    <x:row r="18" spans="1:17">
      <x:c r="A18" s="9" t="s">
        <x:v>249</x:v>
      </x:c>
      <x:c r="B18" s="10" t="s">
        <x:v>250</x:v>
      </x:c>
      <x:c r="C18" s="10" t="s">
        <x:v>251</x:v>
      </x:c>
      <x:c r="D18" s="10" t="s">
        <x:v>252</x:v>
      </x:c>
      <x:c r="E18" s="10">
        <x:v>2</x:v>
      </x:c>
      <x:c r="F18" s="10" t="s">
        <x:v>253</x:v>
      </x:c>
      <x:c r="G18" s="10" t="s">
        <x:v>254</x:v>
      </x:c>
      <x:c r="H18" s="10" t="s">
        <x:v>255</x:v>
      </x:c>
      <x:c r="I18" s="10" t="s">
        <x:v>256</x:v>
      </x:c>
      <x:c r="J18" s="10" t="s">
        <x:v>257</x:v>
      </x:c>
      <x:c r="K18" s="10" t="s">
        <x:v>258</x:v>
      </x:c>
      <x:c r="L18" s="10" t="s">
        <x:v>259</x:v>
      </x:c>
      <x:c r="M18" s="10" t="s">
        <x:v>71</x:v>
      </x:c>
      <x:c r="N18" s="10" t="s">
        <x:v>107</x:v>
      </x:c>
      <x:c r="O18" s="10" t="s">
        <x:v>1</x:v>
      </x:c>
      <x:c r="P18" s="10" t="s">
        <x:v>1</x:v>
      </x:c>
      <x:c r="Q18" s="11" t="s">
        <x:v>1</x:v>
      </x:c>
    </x:row>
    <x:row r="19" spans="1:17">
      <x:c r="A19" s="9" t="s">
        <x:v>249</x:v>
      </x:c>
      <x:c r="B19" s="10" t="s">
        <x:v>250</x:v>
      </x:c>
      <x:c r="C19" s="10" t="s">
        <x:v>260</x:v>
      </x:c>
      <x:c r="D19" s="10" t="s">
        <x:v>261</x:v>
      </x:c>
      <x:c r="E19" s="10">
        <x:v>2</x:v>
      </x:c>
      <x:c r="F19" s="10" t="s">
        <x:v>262</x:v>
      </x:c>
      <x:c r="G19" s="10" t="s">
        <x:v>263</x:v>
      </x:c>
      <x:c r="H19" s="10" t="s">
        <x:v>264</x:v>
      </x:c>
      <x:c r="I19" s="10" t="s">
        <x:v>265</x:v>
      </x:c>
      <x:c r="J19" s="10" t="s">
        <x:v>266</x:v>
      </x:c>
      <x:c r="K19" s="10" t="s">
        <x:v>267</x:v>
      </x:c>
      <x:c r="L19" s="10" t="s">
        <x:v>268</x:v>
      </x:c>
      <x:c r="M19" s="10" t="s">
        <x:v>71</x:v>
      </x:c>
      <x:c r="N19" s="10" t="s">
        <x:v>107</x:v>
      </x:c>
      <x:c r="O19" s="10" t="s">
        <x:v>1</x:v>
      </x:c>
      <x:c r="P19" s="10" t="s">
        <x:v>1</x:v>
      </x:c>
      <x:c r="Q19" s="11" t="s">
        <x:v>1</x:v>
      </x:c>
    </x:row>
    <x:row r="20" spans="1:17">
      <x:c r="A20" s="9" t="s">
        <x:v>249</x:v>
      </x:c>
      <x:c r="B20" s="10" t="s">
        <x:v>250</x:v>
      </x:c>
      <x:c r="C20" s="10" t="s">
        <x:v>269</x:v>
      </x:c>
      <x:c r="D20" s="10" t="s">
        <x:v>270</x:v>
      </x:c>
      <x:c r="E20" s="10">
        <x:v>3</x:v>
      </x:c>
      <x:c r="F20" s="10" t="s">
        <x:v>271</x:v>
      </x:c>
      <x:c r="G20" s="10" t="s">
        <x:v>272</x:v>
      </x:c>
      <x:c r="H20" s="10" t="s">
        <x:v>273</x:v>
      </x:c>
      <x:c r="I20" s="10" t="s">
        <x:v>274</x:v>
      </x:c>
      <x:c r="J20" s="10" t="s">
        <x:v>275</x:v>
      </x:c>
      <x:c r="K20" s="10" t="s">
        <x:v>276</x:v>
      </x:c>
      <x:c r="L20" s="10" t="s">
        <x:v>277</x:v>
      </x:c>
      <x:c r="M20" s="10" t="s">
        <x:v>71</x:v>
      </x:c>
      <x:c r="N20" s="10" t="s">
        <x:v>107</x:v>
      </x:c>
      <x:c r="O20" s="10" t="s">
        <x:v>1</x:v>
      </x:c>
      <x:c r="P20" s="10" t="s">
        <x:v>1</x:v>
      </x:c>
      <x:c r="Q20" s="11" t="s">
        <x:v>1</x:v>
      </x:c>
    </x:row>
    <x:row r="21" spans="1:17">
      <x:c r="A21" s="9" t="s">
        <x:v>249</x:v>
      </x:c>
      <x:c r="B21" s="10" t="s">
        <x:v>250</x:v>
      </x:c>
      <x:c r="C21" s="10" t="s">
        <x:v>278</x:v>
      </x:c>
      <x:c r="D21" s="10" t="s">
        <x:v>279</x:v>
      </x:c>
      <x:c r="E21" s="10">
        <x:v>2</x:v>
      </x:c>
      <x:c r="F21" s="10" t="s">
        <x:v>280</x:v>
      </x:c>
      <x:c r="G21" s="10" t="s">
        <x:v>281</x:v>
      </x:c>
      <x:c r="H21" s="10" t="s">
        <x:v>282</x:v>
      </x:c>
      <x:c r="I21" s="10" t="s">
        <x:v>283</x:v>
      </x:c>
      <x:c r="J21" s="10" t="s">
        <x:v>284</x:v>
      </x:c>
      <x:c r="K21" s="10" t="s">
        <x:v>285</x:v>
      </x:c>
      <x:c r="L21" s="10" t="s">
        <x:v>286</x:v>
      </x:c>
      <x:c r="M21" s="10" t="s">
        <x:v>71</x:v>
      </x:c>
      <x:c r="N21" s="10" t="s">
        <x:v>107</x:v>
      </x:c>
      <x:c r="O21" s="10" t="s">
        <x:v>1</x:v>
      </x:c>
      <x:c r="P21" s="10" t="s">
        <x:v>1</x:v>
      </x:c>
      <x:c r="Q21" s="11" t="s">
        <x:v>1</x:v>
      </x:c>
    </x:row>
    <x:row r="22" spans="1:17">
      <x:c r="A22" s="9" t="s">
        <x:v>249</x:v>
      </x:c>
      <x:c r="B22" s="10" t="s">
        <x:v>250</x:v>
      </x:c>
      <x:c r="C22" s="10" t="s">
        <x:v>287</x:v>
      </x:c>
      <x:c r="D22" s="10" t="s">
        <x:v>288</x:v>
      </x:c>
      <x:c r="E22" s="10">
        <x:v>2</x:v>
      </x:c>
      <x:c r="F22" s="10" t="s">
        <x:v>289</x:v>
      </x:c>
      <x:c r="G22" s="10" t="s">
        <x:v>290</x:v>
      </x:c>
      <x:c r="H22" s="10" t="s">
        <x:v>291</x:v>
      </x:c>
      <x:c r="I22" s="10" t="s">
        <x:v>292</x:v>
      </x:c>
      <x:c r="J22" s="10" t="s">
        <x:v>293</x:v>
      </x:c>
      <x:c r="K22" s="10" t="s">
        <x:v>294</x:v>
      </x:c>
      <x:c r="L22" s="10" t="s">
        <x:v>1</x:v>
      </x:c>
      <x:c r="M22" s="10" t="s">
        <x:v>71</x:v>
      </x:c>
      <x:c r="N22" s="10" t="s">
        <x:v>107</x:v>
      </x:c>
      <x:c r="O22" s="10" t="s">
        <x:v>1</x:v>
      </x:c>
      <x:c r="P22" s="10" t="s">
        <x:v>1</x:v>
      </x:c>
      <x:c r="Q22" s="11" t="s">
        <x:v>1</x:v>
      </x:c>
    </x:row>
    <x:row r="23" spans="1:17">
      <x:c r="A23" s="9" t="s">
        <x:v>295</x:v>
      </x:c>
      <x:c r="B23" s="10" t="s">
        <x:v>296</x:v>
      </x:c>
      <x:c r="C23" s="10" t="s">
        <x:v>297</x:v>
      </x:c>
      <x:c r="D23" s="10" t="s">
        <x:v>298</x:v>
      </x:c>
      <x:c r="E23" s="10">
        <x:v>3</x:v>
      </x:c>
      <x:c r="F23" s="10" t="s">
        <x:v>299</x:v>
      </x:c>
      <x:c r="G23" s="10" t="s">
        <x:v>300</x:v>
      </x:c>
      <x:c r="H23" s="10" t="s">
        <x:v>301</x:v>
      </x:c>
      <x:c r="I23" s="10" t="s">
        <x:v>302</x:v>
      </x:c>
      <x:c r="J23" s="10" t="s">
        <x:v>303</x:v>
      </x:c>
      <x:c r="K23" s="10" t="s">
        <x:v>304</x:v>
      </x:c>
      <x:c r="L23" s="10" t="s">
        <x:v>305</x:v>
      </x:c>
      <x:c r="M23" s="10" t="s">
        <x:v>73</x:v>
      </x:c>
      <x:c r="N23" s="10" t="s">
        <x:v>107</x:v>
      </x:c>
      <x:c r="O23" s="10" t="s">
        <x:v>1</x:v>
      </x:c>
      <x:c r="P23" s="10" t="s">
        <x:v>1</x:v>
      </x:c>
      <x:c r="Q23" s="11" t="s">
        <x:v>1</x:v>
      </x:c>
    </x:row>
    <x:row r="24" spans="1:17">
      <x:c r="A24" s="9" t="s">
        <x:v>295</x:v>
      </x:c>
      <x:c r="B24" s="10" t="s">
        <x:v>296</x:v>
      </x:c>
      <x:c r="C24" s="10" t="s">
        <x:v>306</x:v>
      </x:c>
      <x:c r="D24" s="10" t="s">
        <x:v>307</x:v>
      </x:c>
      <x:c r="E24" s="10">
        <x:v>3</x:v>
      </x:c>
      <x:c r="F24" s="10" t="s">
        <x:v>308</x:v>
      </x:c>
      <x:c r="G24" s="10" t="s">
        <x:v>309</x:v>
      </x:c>
      <x:c r="H24" s="10" t="s">
        <x:v>310</x:v>
      </x:c>
      <x:c r="I24" s="10" t="s">
        <x:v>311</x:v>
      </x:c>
      <x:c r="J24" s="10" t="s">
        <x:v>312</x:v>
      </x:c>
      <x:c r="K24" s="10" t="s">
        <x:v>313</x:v>
      </x:c>
      <x:c r="L24" s="10" t="s">
        <x:v>314</x:v>
      </x:c>
      <x:c r="M24" s="10" t="s">
        <x:v>73</x:v>
      </x:c>
      <x:c r="N24" s="10" t="s">
        <x:v>107</x:v>
      </x:c>
      <x:c r="O24" s="10" t="s">
        <x:v>1</x:v>
      </x:c>
      <x:c r="P24" s="10" t="s">
        <x:v>1</x:v>
      </x:c>
      <x:c r="Q24" s="11" t="s">
        <x:v>1</x:v>
      </x:c>
    </x:row>
    <x:row r="25" spans="1:17">
      <x:c r="A25" s="9" t="s">
        <x:v>295</x:v>
      </x:c>
      <x:c r="B25" s="10" t="s">
        <x:v>296</x:v>
      </x:c>
      <x:c r="C25" s="10" t="s">
        <x:v>315</x:v>
      </x:c>
      <x:c r="D25" s="10" t="s">
        <x:v>316</x:v>
      </x:c>
      <x:c r="E25" s="10">
        <x:v>4</x:v>
      </x:c>
      <x:c r="F25" s="10" t="s">
        <x:v>317</x:v>
      </x:c>
      <x:c r="G25" s="10" t="s">
        <x:v>318</x:v>
      </x:c>
      <x:c r="H25" s="10" t="s">
        <x:v>319</x:v>
      </x:c>
      <x:c r="I25" s="10" t="s">
        <x:v>320</x:v>
      </x:c>
      <x:c r="J25" s="10" t="s">
        <x:v>321</x:v>
      </x:c>
      <x:c r="K25" s="10" t="s">
        <x:v>322</x:v>
      </x:c>
      <x:c r="L25" s="10" t="s">
        <x:v>323</x:v>
      </x:c>
      <x:c r="M25" s="10" t="s">
        <x:v>73</x:v>
      </x:c>
      <x:c r="N25" s="10" t="s">
        <x:v>107</x:v>
      </x:c>
      <x:c r="O25" s="10" t="s">
        <x:v>1</x:v>
      </x:c>
      <x:c r="P25" s="10" t="s">
        <x:v>1</x:v>
      </x:c>
      <x:c r="Q25" s="11" t="s">
        <x:v>1</x:v>
      </x:c>
    </x:row>
    <x:row r="26" spans="1:17">
      <x:c r="A26" s="9" t="s">
        <x:v>324</x:v>
      </x:c>
      <x:c r="B26" s="10" t="s">
        <x:v>325</x:v>
      </x:c>
      <x:c r="C26" s="10" t="s">
        <x:v>326</x:v>
      </x:c>
      <x:c r="D26" s="10" t="s">
        <x:v>327</x:v>
      </x:c>
      <x:c r="E26" s="10">
        <x:v>4</x:v>
      </x:c>
      <x:c r="F26" s="10" t="s">
        <x:v>328</x:v>
      </x:c>
      <x:c r="G26" s="10" t="s">
        <x:v>329</x:v>
      </x:c>
      <x:c r="H26" s="10" t="s">
        <x:v>330</x:v>
      </x:c>
      <x:c r="I26" s="10" t="s">
        <x:v>331</x:v>
      </x:c>
      <x:c r="J26" s="10" t="s">
        <x:v>332</x:v>
      </x:c>
      <x:c r="K26" s="10" t="s">
        <x:v>333</x:v>
      </x:c>
      <x:c r="L26" s="10" t="s">
        <x:v>1</x:v>
      </x:c>
      <x:c r="M26" s="10" t="s">
        <x:v>75</x:v>
      </x:c>
      <x:c r="N26" s="10" t="s">
        <x:v>107</x:v>
      </x:c>
      <x:c r="O26" s="10" t="s">
        <x:v>1</x:v>
      </x:c>
      <x:c r="P26" s="10" t="s">
        <x:v>1</x:v>
      </x:c>
      <x:c r="Q26" s="11" t="s">
        <x:v>1</x:v>
      </x:c>
    </x:row>
    <x:row r="27" spans="1:17">
      <x:c r="A27" s="9" t="s">
        <x:v>324</x:v>
      </x:c>
      <x:c r="B27" s="10" t="s">
        <x:v>325</x:v>
      </x:c>
      <x:c r="C27" s="10" t="s">
        <x:v>334</x:v>
      </x:c>
      <x:c r="D27" s="10" t="s">
        <x:v>335</x:v>
      </x:c>
      <x:c r="E27" s="10">
        <x:v>3</x:v>
      </x:c>
      <x:c r="F27" s="10" t="s">
        <x:v>336</x:v>
      </x:c>
      <x:c r="G27" s="10" t="s">
        <x:v>337</x:v>
      </x:c>
      <x:c r="H27" s="10" t="s">
        <x:v>338</x:v>
      </x:c>
      <x:c r="I27" s="10" t="s">
        <x:v>339</x:v>
      </x:c>
      <x:c r="J27" s="10" t="s">
        <x:v>340</x:v>
      </x:c>
      <x:c r="K27" s="10" t="s">
        <x:v>341</x:v>
      </x:c>
      <x:c r="L27" s="10" t="s">
        <x:v>342</x:v>
      </x:c>
      <x:c r="M27" s="10" t="s">
        <x:v>75</x:v>
      </x:c>
      <x:c r="N27" s="10" t="s">
        <x:v>107</x:v>
      </x:c>
      <x:c r="O27" s="10" t="s">
        <x:v>1</x:v>
      </x:c>
      <x:c r="P27" s="10" t="s">
        <x:v>1</x:v>
      </x:c>
      <x:c r="Q27" s="11" t="s">
        <x:v>1</x:v>
      </x:c>
    </x:row>
    <x:row r="28" spans="1:17">
      <x:c r="A28" s="9" t="s">
        <x:v>324</x:v>
      </x:c>
      <x:c r="B28" s="10" t="s">
        <x:v>325</x:v>
      </x:c>
      <x:c r="C28" s="10" t="s">
        <x:v>343</x:v>
      </x:c>
      <x:c r="D28" s="10" t="s">
        <x:v>344</x:v>
      </x:c>
      <x:c r="E28" s="10">
        <x:v>3</x:v>
      </x:c>
      <x:c r="F28" s="10" t="s">
        <x:v>345</x:v>
      </x:c>
      <x:c r="G28" s="10" t="s">
        <x:v>346</x:v>
      </x:c>
      <x:c r="H28" s="10" t="s">
        <x:v>347</x:v>
      </x:c>
      <x:c r="I28" s="10" t="s">
        <x:v>348</x:v>
      </x:c>
      <x:c r="J28" s="10" t="s">
        <x:v>349</x:v>
      </x:c>
      <x:c r="K28" s="10" t="s">
        <x:v>350</x:v>
      </x:c>
      <x:c r="L28" s="10" t="s">
        <x:v>351</x:v>
      </x:c>
      <x:c r="M28" s="10" t="s">
        <x:v>75</x:v>
      </x:c>
      <x:c r="N28" s="10" t="s">
        <x:v>107</x:v>
      </x:c>
      <x:c r="O28" s="10" t="s">
        <x:v>1</x:v>
      </x:c>
      <x:c r="P28" s="10" t="s">
        <x:v>1</x:v>
      </x:c>
      <x:c r="Q28" s="11" t="s">
        <x:v>1</x:v>
      </x:c>
    </x:row>
    <x:row r="29" spans="1:17">
      <x:c r="A29" s="9" t="s">
        <x:v>324</x:v>
      </x:c>
      <x:c r="B29" s="10" t="s">
        <x:v>325</x:v>
      </x:c>
      <x:c r="C29" s="10" t="s">
        <x:v>352</x:v>
      </x:c>
      <x:c r="D29" s="10" t="s">
        <x:v>353</x:v>
      </x:c>
      <x:c r="E29" s="10">
        <x:v>3</x:v>
      </x:c>
      <x:c r="F29" s="10" t="s">
        <x:v>354</x:v>
      </x:c>
      <x:c r="G29" s="10" t="s">
        <x:v>355</x:v>
      </x:c>
      <x:c r="H29" s="10" t="s">
        <x:v>356</x:v>
      </x:c>
      <x:c r="I29" s="10" t="s">
        <x:v>357</x:v>
      </x:c>
      <x:c r="J29" s="10" t="s">
        <x:v>358</x:v>
      </x:c>
      <x:c r="K29" s="10" t="s">
        <x:v>359</x:v>
      </x:c>
      <x:c r="L29" s="10" t="s">
        <x:v>360</x:v>
      </x:c>
      <x:c r="M29" s="10" t="s">
        <x:v>75</x:v>
      </x:c>
      <x:c r="N29" s="10" t="s">
        <x:v>107</x:v>
      </x:c>
      <x:c r="O29" s="10" t="s">
        <x:v>1</x:v>
      </x:c>
      <x:c r="P29" s="10" t="s">
        <x:v>1</x:v>
      </x:c>
      <x:c r="Q29" s="11" t="s">
        <x:v>1</x:v>
      </x:c>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361</x:v>
      </x:c>
      <x:c r="D4" s="7" t="s">
        <x:v>362</x:v>
      </x:c>
      <x:c r="E4" s="7" t="s">
        <x:v>363</x:v>
      </x:c>
      <x:c r="F4" s="7" t="s">
        <x:v>364</x:v>
      </x:c>
      <x:c r="G4" s="8" t="s">
        <x:v>365</x:v>
      </x:c>
    </x:row>
    <x:row r="5" spans="1:7">
      <x:c r="A5" s="9" t="s">
        <x:v>126</x:v>
      </x:c>
      <x:c r="B5" s="10" t="s">
        <x:v>1</x:v>
      </x:c>
      <x:c r="C5" s="10" t="s">
        <x:v>366</x:v>
      </x:c>
      <x:c r="D5" s="10" t="s">
        <x:v>367</x:v>
      </x:c>
      <x:c r="E5" s="10" t="s">
        <x:v>368</x:v>
      </x:c>
      <x:c r="F5" s="10" t="s">
        <x:v>369</x:v>
      </x:c>
      <x:c r="G5" s="11" t="s">
        <x:v>370</x:v>
      </x:c>
    </x:row>
    <x:row r="6" spans="1:7">
      <x:c r="A6" s="9" t="s">
        <x:v>137</x:v>
      </x:c>
      <x:c r="B6" s="10" t="s">
        <x:v>1</x:v>
      </x:c>
      <x:c r="C6" s="10" t="s">
        <x:v>371</x:v>
      </x:c>
      <x:c r="D6" s="10" t="s">
        <x:v>372</x:v>
      </x:c>
      <x:c r="E6" s="10" t="s">
        <x:v>373</x:v>
      </x:c>
      <x:c r="F6" s="10" t="s">
        <x:v>374</x:v>
      </x:c>
      <x:c r="G6" s="11" t="s">
        <x:v>375</x:v>
      </x:c>
    </x:row>
    <x:row r="7" spans="1:7">
      <x:c r="A7" s="9" t="s">
        <x:v>137</x:v>
      </x:c>
      <x:c r="B7" s="10" t="s">
        <x:v>1</x:v>
      </x:c>
      <x:c r="C7" s="10" t="s">
        <x:v>376</x:v>
      </x:c>
      <x:c r="D7" s="10" t="s">
        <x:v>377</x:v>
      </x:c>
      <x:c r="E7" s="10" t="s">
        <x:v>378</x:v>
      </x:c>
      <x:c r="F7" s="10" t="s">
        <x:v>379</x:v>
      </x:c>
      <x:c r="G7" s="11" t="s">
        <x:v>380</x:v>
      </x:c>
    </x:row>
    <x:row r="8" spans="1:7">
      <x:c r="A8" s="9" t="s">
        <x:v>174</x:v>
      </x:c>
      <x:c r="B8" s="10" t="s">
        <x:v>1</x:v>
      </x:c>
      <x:c r="C8" s="10" t="s">
        <x:v>381</x:v>
      </x:c>
      <x:c r="D8" s="10" t="s">
        <x:v>382</x:v>
      </x:c>
      <x:c r="E8" s="10" t="s">
        <x:v>383</x:v>
      </x:c>
      <x:c r="F8" s="10" t="s">
        <x:v>384</x:v>
      </x:c>
      <x:c r="G8" s="11" t="s">
        <x:v>385</x:v>
      </x:c>
    </x:row>
    <x:row r="9" spans="1:7">
      <x:c r="A9" s="9" t="s">
        <x:v>174</x:v>
      </x:c>
      <x:c r="B9" s="10" t="s">
        <x:v>1</x:v>
      </x:c>
      <x:c r="C9" s="10" t="s">
        <x:v>386</x:v>
      </x:c>
      <x:c r="D9" s="10" t="s">
        <x:v>387</x:v>
      </x:c>
      <x:c r="E9" s="10" t="s">
        <x:v>388</x:v>
      </x:c>
      <x:c r="F9" s="10" t="s">
        <x:v>389</x:v>
      </x:c>
      <x:c r="G9" s="11" t="s">
        <x:v>390</x:v>
      </x:c>
    </x:row>
    <x:row r="10" spans="1:7">
      <x:c r="A10" s="9" t="s">
        <x:v>174</x:v>
      </x:c>
      <x:c r="B10" s="10" t="s">
        <x:v>1</x:v>
      </x:c>
      <x:c r="C10" s="10" t="s">
        <x:v>391</x:v>
      </x:c>
      <x:c r="D10" s="10" t="s">
        <x:v>392</x:v>
      </x:c>
      <x:c r="E10" s="10" t="s">
        <x:v>393</x:v>
      </x:c>
      <x:c r="F10" s="10" t="s">
        <x:v>394</x:v>
      </x:c>
      <x:c r="G10" s="11" t="s">
        <x:v>395</x:v>
      </x:c>
    </x:row>
    <x:row r="11" spans="1:7">
      <x:c r="A11" s="9" t="s">
        <x:v>174</x:v>
      </x:c>
      <x:c r="B11" s="10" t="s">
        <x:v>1</x:v>
      </x:c>
      <x:c r="C11" s="10" t="s">
        <x:v>396</x:v>
      </x:c>
      <x:c r="D11" s="10" t="s">
        <x:v>397</x:v>
      </x:c>
      <x:c r="E11" s="10" t="s">
        <x:v>398</x:v>
      </x:c>
      <x:c r="F11" s="10" t="s">
        <x:v>399</x:v>
      </x:c>
      <x:c r="G11" s="11" t="s">
        <x:v>400</x:v>
      </x:c>
    </x:row>
    <x:row r="12" spans="1:7">
      <x:c r="A12" s="9" t="s">
        <x:v>212</x:v>
      </x:c>
      <x:c r="B12" s="10" t="s">
        <x:v>1</x:v>
      </x:c>
      <x:c r="C12" s="10" t="s">
        <x:v>401</x:v>
      </x:c>
      <x:c r="D12" s="10" t="s">
        <x:v>402</x:v>
      </x:c>
      <x:c r="E12" s="10" t="s">
        <x:v>403</x:v>
      </x:c>
      <x:c r="F12" s="10" t="s">
        <x:v>404</x:v>
      </x:c>
      <x:c r="G12" s="11" t="s">
        <x:v>405</x:v>
      </x:c>
    </x:row>
    <x:row r="13" spans="1:7">
      <x:c r="A13" s="9" t="s">
        <x:v>212</x:v>
      </x:c>
      <x:c r="B13" s="10" t="s">
        <x:v>1</x:v>
      </x:c>
      <x:c r="C13" s="10" t="s">
        <x:v>406</x:v>
      </x:c>
      <x:c r="D13" s="10" t="s">
        <x:v>407</x:v>
      </x:c>
      <x:c r="E13" s="10" t="s">
        <x:v>408</x:v>
      </x:c>
      <x:c r="F13" s="10" t="s">
        <x:v>409</x:v>
      </x:c>
      <x:c r="G13" s="11" t="s">
        <x:v>410</x:v>
      </x:c>
    </x:row>
    <x:row r="14" spans="1:7">
      <x:c r="A14" s="9" t="s">
        <x:v>212</x:v>
      </x:c>
      <x:c r="B14" s="10" t="s">
        <x:v>1</x:v>
      </x:c>
      <x:c r="C14" s="10" t="s">
        <x:v>411</x:v>
      </x:c>
      <x:c r="D14" s="10" t="s">
        <x:v>412</x:v>
      </x:c>
      <x:c r="E14" s="10" t="s">
        <x:v>413</x:v>
      </x:c>
      <x:c r="F14" s="10" t="s">
        <x:v>414</x:v>
      </x:c>
      <x:c r="G14" s="11" t="s">
        <x:v>415</x:v>
      </x:c>
    </x:row>
    <x:row r="15" spans="1:7">
      <x:c r="A15" s="9" t="s">
        <x:v>212</x:v>
      </x:c>
      <x:c r="B15" s="10" t="s">
        <x:v>1</x:v>
      </x:c>
      <x:c r="C15" s="10" t="s">
        <x:v>416</x:v>
      </x:c>
      <x:c r="D15" s="10" t="s">
        <x:v>417</x:v>
      </x:c>
      <x:c r="E15" s="10" t="s">
        <x:v>418</x:v>
      </x:c>
      <x:c r="F15" s="10" t="s">
        <x:v>419</x:v>
      </x:c>
      <x:c r="G15" s="11" t="s">
        <x:v>420</x:v>
      </x:c>
    </x:row>
    <x:row r="16" spans="1:7">
      <x:c r="A16" s="9" t="s">
        <x:v>212</x:v>
      </x:c>
      <x:c r="B16" s="10" t="s">
        <x:v>1</x:v>
      </x:c>
      <x:c r="C16" s="10" t="s">
        <x:v>421</x:v>
      </x:c>
      <x:c r="D16" s="10" t="s">
        <x:v>422</x:v>
      </x:c>
      <x:c r="E16" s="10" t="s">
        <x:v>423</x:v>
      </x:c>
      <x:c r="F16" s="10" t="s">
        <x:v>424</x:v>
      </x:c>
      <x:c r="G16" s="11" t="s">
        <x:v>425</x:v>
      </x:c>
    </x:row>
    <x:row r="17" spans="1:7">
      <x:c r="A17" s="9" t="s">
        <x:v>212</x:v>
      </x:c>
      <x:c r="B17" s="10" t="s">
        <x:v>1</x:v>
      </x:c>
      <x:c r="C17" s="10" t="s">
        <x:v>426</x:v>
      </x:c>
      <x:c r="D17" s="10" t="s">
        <x:v>427</x:v>
      </x:c>
      <x:c r="E17" s="10" t="s">
        <x:v>428</x:v>
      </x:c>
      <x:c r="F17" s="10" t="s">
        <x:v>429</x:v>
      </x:c>
      <x:c r="G17" s="11" t="s">
        <x:v>430</x:v>
      </x:c>
    </x:row>
    <x:row r="18" spans="1:7">
      <x:c r="A18" s="9" t="s">
        <x:v>249</x:v>
      </x:c>
      <x:c r="B18" s="10" t="s">
        <x:v>1</x:v>
      </x:c>
      <x:c r="C18" s="10" t="s">
        <x:v>431</x:v>
      </x:c>
      <x:c r="D18" s="10" t="s">
        <x:v>432</x:v>
      </x:c>
      <x:c r="E18" s="10" t="s">
        <x:v>433</x:v>
      </x:c>
      <x:c r="F18" s="10" t="s">
        <x:v>434</x:v>
      </x:c>
      <x:c r="G18" s="11" t="s">
        <x:v>435</x:v>
      </x:c>
    </x:row>
    <x:row r="19" spans="1:7">
      <x:c r="A19" s="9" t="s">
        <x:v>249</x:v>
      </x:c>
      <x:c r="B19" s="10" t="s">
        <x:v>1</x:v>
      </x:c>
      <x:c r="C19" s="10" t="s">
        <x:v>436</x:v>
      </x:c>
      <x:c r="D19" s="10" t="s">
        <x:v>437</x:v>
      </x:c>
      <x:c r="E19" s="10" t="s">
        <x:v>438</x:v>
      </x:c>
      <x:c r="F19" s="10" t="s">
        <x:v>439</x:v>
      </x:c>
      <x:c r="G19" s="11" t="s">
        <x:v>440</x:v>
      </x:c>
    </x:row>
    <x:row r="20" spans="1:7">
      <x:c r="A20" s="9" t="s">
        <x:v>295</x:v>
      </x:c>
      <x:c r="B20" s="10" t="s">
        <x:v>1</x:v>
      </x:c>
      <x:c r="C20" s="10" t="s">
        <x:v>441</x:v>
      </x:c>
      <x:c r="D20" s="10" t="s">
        <x:v>442</x:v>
      </x:c>
      <x:c r="E20" s="10" t="s">
        <x:v>443</x:v>
      </x:c>
      <x:c r="F20" s="10" t="s">
        <x:v>444</x:v>
      </x:c>
      <x:c r="G20" s="11" t="s">
        <x:v>445</x:v>
      </x:c>
    </x:row>
    <x:row r="21" spans="1:7">
      <x:c r="A21" s="9" t="s">
        <x:v>295</x:v>
      </x:c>
      <x:c r="B21" s="10" t="s">
        <x:v>1</x:v>
      </x:c>
      <x:c r="C21" s="10" t="s">
        <x:v>446</x:v>
      </x:c>
      <x:c r="D21" s="10" t="s">
        <x:v>447</x:v>
      </x:c>
      <x:c r="E21" s="10" t="s">
        <x:v>448</x:v>
      </x:c>
      <x:c r="F21" s="10" t="s">
        <x:v>449</x:v>
      </x:c>
      <x:c r="G21" s="11" t="s">
        <x:v>450</x:v>
      </x:c>
    </x:row>
    <x:row r="22" spans="1:7">
      <x:c r="A22" s="9" t="s">
        <x:v>295</x:v>
      </x:c>
      <x:c r="B22" s="10" t="s">
        <x:v>1</x:v>
      </x:c>
      <x:c r="C22" s="10" t="s">
        <x:v>451</x:v>
      </x:c>
      <x:c r="D22" s="10" t="s">
        <x:v>452</x:v>
      </x:c>
      <x:c r="E22" s="10" t="s">
        <x:v>453</x:v>
      </x:c>
      <x:c r="F22" s="10" t="s">
        <x:v>454</x:v>
      </x:c>
      <x:c r="G22" s="11" t="s">
        <x:v>455</x:v>
      </x:c>
    </x:row>
    <x:row r="23" spans="1:7">
      <x:c r="A23" s="9" t="s">
        <x:v>324</x:v>
      </x:c>
      <x:c r="B23" s="10" t="s">
        <x:v>1</x:v>
      </x:c>
      <x:c r="C23" s="10" t="s">
        <x:v>456</x:v>
      </x:c>
      <x:c r="D23" s="10" t="s">
        <x:v>457</x:v>
      </x:c>
      <x:c r="E23" s="10" t="s">
        <x:v>458</x:v>
      </x:c>
      <x:c r="F23" s="10" t="s">
        <x:v>459</x:v>
      </x:c>
      <x:c r="G23" s="11" t="s">
        <x:v>460</x:v>
      </x:c>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461</x:v>
      </x:c>
    </x:row>
    <x:row r="4" spans="1:2">
      <x:c r="A4" s="18" t="s">
        <x:v>86</x:v>
      </x:c>
      <x:c r="B4" s="16" t="s">
        <x:v>462</x:v>
      </x:c>
    </x:row>
    <x:row r="5" spans="1:2">
      <x:c r="A5" s="18" t="s">
        <x:v>87</x:v>
      </x:c>
      <x:c r="B5" s="16" t="s">
        <x:v>463</x:v>
      </x:c>
    </x:row>
    <x:row r="6" spans="1:2" ht="150" customHeight="1">
      <x:c r="A6" s="18" t="s">
        <x:v>88</x:v>
      </x:c>
      <x:c r="B6" s="17" t="s">
        <x:v>464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47</x:v>
      </x:c>
      <x:c r="B4" s="8" t="s">
        <x:v>465</x:v>
      </x:c>
    </x:row>
    <x:row r="5" spans="1:2">
      <x:c r="A5" s="9" t="s">
        <x:v>47</x:v>
      </x:c>
      <x:c r="B5" s="11" t="s">
        <x:v>466</x:v>
      </x:c>
    </x:row>
    <x:row r="6" spans="1:2">
      <x:c r="A6" s="9" t="s">
        <x:v>47</x:v>
      </x:c>
      <x:c r="B6" s="11" t="s">
        <x:v>467</x:v>
      </x:c>
    </x:row>
    <x:row r="7" spans="1:2">
      <x:c r="A7" s="9" t="s">
        <x:v>47</x:v>
      </x:c>
      <x:c r="B7" s="11" t="s">
        <x:v>468</x:v>
      </x:c>
    </x:row>
    <x:row r="8" spans="1:2">
      <x:c r="A8" s="9" t="s">
        <x:v>47</x:v>
      </x:c>
      <x:c r="B8" s="11" t="s">
        <x:v>469</x:v>
      </x:c>
    </x:row>
    <x:row r="9" spans="1:2">
      <x:c r="A9" s="9" t="s">
        <x:v>47</x:v>
      </x:c>
      <x:c r="B9" s="11" t="s">
        <x:v>470</x:v>
      </x:c>
    </x:row>
    <x:row r="10" spans="1:2">
      <x:c r="A10" s="9" t="s">
        <x:v>47</x:v>
      </x:c>
      <x:c r="B10" s="11" t="s">
        <x:v>471</x:v>
      </x:c>
    </x:row>
    <x:row r="11" spans="1:2">
      <x:c r="A11" s="9" t="s">
        <x:v>47</x:v>
      </x:c>
      <x:c r="B11" s="11" t="s">
        <x:v>472</x:v>
      </x:c>
    </x:row>
    <x:row r="12" spans="1:2">
      <x:c r="A12" s="9" t="s">
        <x:v>103</x:v>
      </x:c>
      <x:c r="B12" s="11" t="s">
        <x:v>473</x:v>
      </x:c>
    </x:row>
    <x:row r="13" spans="1:2">
      <x:c r="A13" s="9" t="s">
        <x:v>103</x:v>
      </x:c>
      <x:c r="B13" s="11" t="s">
        <x:v>474</x:v>
      </x:c>
    </x:row>
    <x:row r="14" spans="1:2">
      <x:c r="A14" s="9" t="s">
        <x:v>103</x:v>
      </x:c>
      <x:c r="B14" s="11" t="s">
        <x:v>475</x:v>
      </x:c>
    </x:row>
    <x:row r="15" spans="1:2">
      <x:c r="A15" s="9" t="s">
        <x:v>103</x:v>
      </x:c>
      <x:c r="B15" s="11" t="s">
        <x:v>476</x:v>
      </x:c>
    </x:row>
    <x:row r="16" spans="1:2">
      <x:c r="A16" s="9" t="s">
        <x:v>103</x:v>
      </x:c>
      <x:c r="B16" s="11" t="s">
        <x:v>477</x:v>
      </x:c>
    </x:row>
    <x:row r="17" spans="1:2">
      <x:c r="A17" s="9" t="s">
        <x:v>103</x:v>
      </x:c>
      <x:c r="B17" s="11" t="s">
        <x:v>478</x:v>
      </x:c>
    </x:row>
    <x:row r="18" spans="1:2">
      <x:c r="A18" s="9" t="s">
        <x:v>103</x:v>
      </x:c>
      <x:c r="B18" s="11" t="s">
        <x:v>479</x:v>
      </x:c>
    </x:row>
    <x:row r="19" spans="1:2">
      <x:c r="A19" s="9" t="s">
        <x:v>103</x:v>
      </x:c>
      <x:c r="B19" s="11" t="s">
        <x:v>480</x:v>
      </x:c>
    </x:row>
    <x:row r="20" spans="1:2">
      <x:c r="A20" s="9" t="s">
        <x:v>103</x:v>
      </x:c>
      <x:c r="B20" s="11" t="s">
        <x:v>481</x:v>
      </x:c>
    </x:row>
    <x:row r="21" spans="1:2">
      <x:c r="A21" s="9" t="s">
        <x:v>103</x:v>
      </x:c>
      <x:c r="B21" s="11" t="s">
        <x:v>482</x:v>
      </x:c>
    </x:row>
    <x:row r="22" spans="1:2">
      <x:c r="A22" s="9" t="s">
        <x:v>103</x:v>
      </x:c>
      <x:c r="B22" s="11" t="s">
        <x:v>483</x:v>
      </x:c>
    </x:row>
    <x:row r="23" spans="1:2">
      <x:c r="A23" s="9" t="s">
        <x:v>103</x:v>
      </x:c>
      <x:c r="B23" s="11" t="s">
        <x:v>484</x:v>
      </x:c>
    </x:row>
    <x:row r="24" spans="1:2">
      <x:c r="A24" s="9" t="s">
        <x:v>103</x:v>
      </x:c>
      <x:c r="B24" s="11" t="s">
        <x:v>485</x:v>
      </x:c>
    </x:row>
    <x:row r="25" spans="1:2">
      <x:c r="A25" s="9" t="s">
        <x:v>103</x:v>
      </x:c>
      <x:c r="B25" s="11" t="s">
        <x:v>486</x:v>
      </x:c>
    </x:row>
    <x:row r="26" spans="1:2">
      <x:c r="A26" s="9" t="s">
        <x:v>103</x:v>
      </x:c>
      <x:c r="B26" s="11" t="s">
        <x:v>487</x:v>
      </x:c>
    </x:row>
    <x:row r="27" spans="1:2">
      <x:c r="A27" s="9" t="s">
        <x:v>103</x:v>
      </x:c>
      <x:c r="B27" s="11" t="s">
        <x:v>488</x:v>
      </x:c>
    </x:row>
    <x:row r="28" spans="1:2">
      <x:c r="A28" s="9" t="s">
        <x:v>103</x:v>
      </x:c>
      <x:c r="B28" s="11" t="s">
        <x:v>489</x:v>
      </x:c>
    </x:row>
    <x:row r="29" spans="1:2">
      <x:c r="A29" s="9" t="s">
        <x:v>103</x:v>
      </x:c>
      <x:c r="B29" s="11" t="s">
        <x:v>490</x:v>
      </x:c>
    </x:row>
    <x:row r="30" spans="1:2">
      <x:c r="A30" s="9" t="s">
        <x:v>103</x:v>
      </x:c>
      <x:c r="B30" s="11" t="s">
        <x:v>491</x:v>
      </x:c>
    </x:row>
    <x:row r="31" spans="1:2">
      <x:c r="A31" s="9" t="s">
        <x:v>103</x:v>
      </x:c>
      <x:c r="B31" s="11" t="s">
        <x:v>492</x:v>
      </x:c>
    </x:row>
    <x:row r="32" spans="1:2">
      <x:c r="A32" s="9" t="s">
        <x:v>103</x:v>
      </x:c>
      <x:c r="B32" s="11" t="s">
        <x:v>493</x:v>
      </x:c>
    </x:row>
    <x:row r="33" spans="1:2">
      <x:c r="A33" s="9" t="s">
        <x:v>103</x:v>
      </x:c>
      <x:c r="B33" s="11" t="s">
        <x:v>494</x:v>
      </x:c>
    </x:row>
    <x:row r="34" spans="1:2">
      <x:c r="A34" s="9" t="s">
        <x:v>103</x:v>
      </x:c>
      <x:c r="B34" s="11" t="s">
        <x:v>495</x:v>
      </x:c>
    </x:row>
    <x:row r="35" spans="1:2">
      <x:c r="A35" s="9" t="s">
        <x:v>103</x:v>
      </x:c>
      <x:c r="B35" s="11" t="s">
        <x:v>496</x:v>
      </x:c>
    </x:row>
    <x:row r="36" spans="1:2">
      <x:c r="A36" s="9" t="s">
        <x:v>103</x:v>
      </x:c>
      <x:c r="B36" s="11" t="s">
        <x:v>497</x:v>
      </x:c>
    </x:row>
    <x:row r="37" spans="1:2">
      <x:c r="A37" s="9" t="s">
        <x:v>103</x:v>
      </x:c>
      <x:c r="B37" s="11" t="s">
        <x:v>498</x:v>
      </x:c>
    </x:row>
    <x:row r="38" spans="1:2">
      <x:c r="A38" s="9" t="s">
        <x:v>103</x:v>
      </x:c>
      <x:c r="B38" s="11" t="s">
        <x:v>499</x:v>
      </x:c>
    </x:row>
    <x:row r="39" spans="1:2">
      <x:c r="A39" s="9" t="s">
        <x:v>103</x:v>
      </x:c>
      <x:c r="B39" s="11" t="s">
        <x:v>500</x:v>
      </x:c>
    </x:row>
    <x:row r="40" spans="1:2">
      <x:c r="A40" s="9" t="s">
        <x:v>103</x:v>
      </x:c>
      <x:c r="B40" s="11" t="s">
        <x:v>501</x:v>
      </x:c>
    </x:row>
    <x:row r="41" spans="1:2">
      <x:c r="A41" s="9" t="s">
        <x:v>103</x:v>
      </x:c>
      <x:c r="B41" s="11" t="s">
        <x:v>502</x:v>
      </x:c>
    </x:row>
    <x:row r="42" spans="1:2">
      <x:c r="A42" s="9" t="s">
        <x:v>103</x:v>
      </x:c>
      <x:c r="B42" s="11" t="s">
        <x:v>503</x:v>
      </x:c>
    </x:row>
    <x:row r="43" spans="1:2">
      <x:c r="A43" s="9" t="s">
        <x:v>114</x:v>
      </x:c>
      <x:c r="B43" s="11" t="s">
        <x:v>504</x:v>
      </x:c>
    </x:row>
    <x:row r="44" spans="1:2">
      <x:c r="A44" s="9" t="s">
        <x:v>114</x:v>
      </x:c>
      <x:c r="B44" s="11" t="s">
        <x:v>505</x:v>
      </x:c>
    </x:row>
    <x:row r="45" spans="1:2">
      <x:c r="A45" s="9" t="s">
        <x:v>114</x:v>
      </x:c>
      <x:c r="B45" s="11" t="s">
        <x:v>506</x:v>
      </x:c>
    </x:row>
    <x:row r="46" spans="1:2">
      <x:c r="A46" s="9" t="s">
        <x:v>114</x:v>
      </x:c>
      <x:c r="B46" s="11" t="s">
        <x:v>507</x:v>
      </x:c>
    </x:row>
    <x:row r="47" spans="1:2">
      <x:c r="A47" s="9" t="s">
        <x:v>114</x:v>
      </x:c>
      <x:c r="B47" s="11" t="s">
        <x:v>508</x:v>
      </x:c>
    </x:row>
    <x:row r="48" spans="1:2">
      <x:c r="A48" s="9" t="s">
        <x:v>114</x:v>
      </x:c>
      <x:c r="B48" s="11" t="s">
        <x:v>509</x:v>
      </x:c>
    </x:row>
    <x:row r="49" spans="1:2">
      <x:c r="A49" s="9" t="s">
        <x:v>114</x:v>
      </x:c>
      <x:c r="B49" s="11" t="s">
        <x:v>510</x:v>
      </x:c>
    </x:row>
    <x:row r="50" spans="1:2">
      <x:c r="A50" s="9" t="s">
        <x:v>114</x:v>
      </x:c>
      <x:c r="B50" s="11" t="s">
        <x:v>511</x:v>
      </x:c>
    </x:row>
    <x:row r="51" spans="1:2">
      <x:c r="A51" s="9" t="s">
        <x:v>114</x:v>
      </x:c>
      <x:c r="B51" s="11" t="s">
        <x:v>512</x:v>
      </x:c>
    </x:row>
    <x:row r="52" spans="1:2">
      <x:c r="A52" s="9" t="s">
        <x:v>114</x:v>
      </x:c>
      <x:c r="B52" s="11" t="s">
        <x:v>513</x:v>
      </x:c>
    </x:row>
    <x:row r="53" spans="1:2">
      <x:c r="A53" s="9" t="s">
        <x:v>114</x:v>
      </x:c>
      <x:c r="B53" s="11" t="s">
        <x:v>514</x:v>
      </x:c>
    </x:row>
    <x:row r="54" spans="1:2">
      <x:c r="A54" s="9" t="s">
        <x:v>114</x:v>
      </x:c>
      <x:c r="B54" s="11" t="s">
        <x:v>515</x:v>
      </x:c>
    </x:row>
    <x:row r="55" spans="1:2">
      <x:c r="A55" s="9" t="s">
        <x:v>114</x:v>
      </x:c>
      <x:c r="B55" s="11" t="s">
        <x:v>516</x:v>
      </x:c>
    </x:row>
    <x:row r="56" spans="1:2">
      <x:c r="A56" s="9" t="s">
        <x:v>114</x:v>
      </x:c>
      <x:c r="B56" s="11" t="s">
        <x:v>517</x:v>
      </x:c>
    </x:row>
    <x:row r="57" spans="1:2">
      <x:c r="A57" s="9" t="s">
        <x:v>114</x:v>
      </x:c>
      <x:c r="B57" s="11" t="s">
        <x:v>518</x:v>
      </x:c>
    </x:row>
    <x:row r="58" spans="1:2">
      <x:c r="A58" s="9" t="s">
        <x:v>114</x:v>
      </x:c>
      <x:c r="B58" s="11" t="s">
        <x:v>519</x:v>
      </x:c>
    </x:row>
    <x:row r="59" spans="1:2">
      <x:c r="A59" s="9" t="s">
        <x:v>114</x:v>
      </x:c>
      <x:c r="B59" s="11" t="s">
        <x:v>520</x:v>
      </x:c>
    </x:row>
    <x:row r="60" spans="1:2">
      <x:c r="A60" s="9" t="s">
        <x:v>114</x:v>
      </x:c>
      <x:c r="B60" s="11" t="s">
        <x:v>521</x:v>
      </x:c>
    </x:row>
    <x:row r="61" spans="1:2">
      <x:c r="A61" s="9" t="s">
        <x:v>114</x:v>
      </x:c>
      <x:c r="B61" s="11" t="s">
        <x:v>522</x:v>
      </x:c>
    </x:row>
    <x:row r="62" spans="1:2">
      <x:c r="A62" s="9" t="s">
        <x:v>114</x:v>
      </x:c>
      <x:c r="B62" s="11" t="s">
        <x:v>523</x:v>
      </x:c>
    </x:row>
    <x:row r="63" spans="1:2">
      <x:c r="A63" s="9" t="s">
        <x:v>114</x:v>
      </x:c>
      <x:c r="B63" s="11" t="s">
        <x:v>524</x:v>
      </x:c>
    </x:row>
    <x:row r="64" spans="1:2">
      <x:c r="A64" s="12" t="s">
        <x:v>114</x:v>
      </x:c>
      <x:c r="B64" s="14" t="s">
        <x:v>525</x:v>
      </x:c>
    </x:row>
    <x:row r="65" spans="1:2">
      <x:c r="A65" s="0" t="s">
        <x:v>114</x:v>
      </x:c>
      <x:c r="B65" s="0" t="s">
        <x:v>526</x:v>
      </x:c>
    </x:row>
    <x:row r="66" spans="1:2">
      <x:c r="A66" s="0" t="s">
        <x:v>114</x:v>
      </x:c>
      <x:c r="B66" s="0" t="s">
        <x:v>527</x:v>
      </x:c>
    </x:row>
    <x:row r="67" spans="1:2">
      <x:c r="A67" s="0" t="s">
        <x:v>114</x:v>
      </x:c>
      <x:c r="B67" s="0" t="s">
        <x:v>528</x:v>
      </x:c>
    </x:row>
    <x:row r="68" spans="1:2">
      <x:c r="A68" s="0" t="s">
        <x:v>114</x:v>
      </x:c>
      <x:c r="B68" s="0" t="s">
        <x:v>529</x:v>
      </x:c>
    </x:row>
    <x:row r="69" spans="1:2">
      <x:c r="A69" s="0" t="s">
        <x:v>114</x:v>
      </x:c>
      <x:c r="B69" s="0" t="s">
        <x:v>530</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531</x:v>
      </x:c>
      <x:c r="B4" s="8" t="s">
        <x:v>532</x:v>
      </x:c>
    </x:row>
    <x:row r="5" spans="1:2">
      <x:c r="A5" s="9" t="s">
        <x:v>533</x:v>
      </x:c>
      <x:c r="B5" s="11" t="s">
        <x:v>534</x:v>
      </x:c>
    </x:row>
    <x:row r="6" spans="1:2">
      <x:c r="A6" s="9" t="s">
        <x:v>535</x:v>
      </x:c>
      <x:c r="B6" s="11" t="s">
        <x:v>536</x:v>
      </x:c>
    </x:row>
    <x:row r="7" spans="1:2">
      <x:c r="A7" s="9" t="s">
        <x:v>537</x:v>
      </x:c>
      <x:c r="B7" s="11" t="s">
        <x:v>538</x:v>
      </x:c>
    </x:row>
    <x:row r="8" spans="1:2">
      <x:c r="A8" s="9" t="s">
        <x:v>539</x:v>
      </x:c>
      <x:c r="B8" s="11" t="s">
        <x:v>540</x:v>
      </x:c>
    </x:row>
    <x:row r="9" spans="1:2">
      <x:c r="A9" s="9" t="s">
        <x:v>541</x:v>
      </x:c>
      <x:c r="B9" s="11" t="s">
        <x:v>542</x:v>
      </x:c>
    </x:row>
    <x:row r="10" spans="1:2">
      <x:c r="A10" s="9" t="s">
        <x:v>543</x:v>
      </x:c>
      <x:c r="B10" s="11" t="s">
        <x:v>544</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