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A6C6EC5-12BE-4154-8D07-8892D62E35E8}" xr6:coauthVersionLast="47" xr6:coauthVersionMax="47" xr10:uidLastSave="{00000000-0000-0000-0000-000000000000}"/>
  <bookViews>
    <workbookView xWindow="28680" yWindow="-120" windowWidth="29040" windowHeight="1752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4" l="1"/>
</calcChain>
</file>

<file path=xl/sharedStrings.xml><?xml version="1.0" encoding="utf-8"?>
<sst xmlns="http://schemas.openxmlformats.org/spreadsheetml/2006/main" count="376" uniqueCount="181">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</sst>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5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  <row r="35" spans="1:13" x14ac:dyDescent="0.35">
      <c r="A35" s="28" t="s">
        <v>177</v>
      </c>
      <c r="B35" s="29" t="s">
        <v>178</v>
      </c>
      <c r="C35" s="36">
        <v>100</v>
      </c>
      <c r="D35" s="43">
        <v>45866</v>
      </c>
      <c r="E35" s="29" t="s">
        <v>180</v>
      </c>
      <c r="F35" s="36" t="s">
        <v>179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0"/>
  <sheetViews>
    <sheetView workbookViewId="0">
      <selection activeCell="A10" sqref="A10:C10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  <row r="10" spans="1:7" x14ac:dyDescent="0.35">
      <c r="A10" t="s">
        <v>177</v>
      </c>
      <c r="B10" t="str">
        <f>'Sims and main analysis'!$B$35</f>
        <v>Simplified simulations varying the number of neutral sites</v>
      </c>
      <c r="C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C25" sqref="C2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2025-07-28T18:24:54Z</dcterms:modified>
</cp:coreProperties>
</file>