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IL\Desktop\"/>
    </mc:Choice>
  </mc:AlternateContent>
  <bookViews>
    <workbookView xWindow="0" yWindow="0" windowWidth="20490" windowHeight="8415"/>
  </bookViews>
  <sheets>
    <sheet name="consignment" sheetId="1" r:id="rId1"/>
  </sheets>
  <definedNames>
    <definedName name="_xlnm._FilterDatabase" localSheetId="0" hidden="1">consignment!$A$1:$AA$1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<sst xmlns="http://schemas.openxmlformats.org/spreadsheetml/2006/main" count="37" uniqueCount="36">
  <si>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Customer Reference Number</t>
  </si>
  <si>
    <t>Consignment Number</t>
  </si>
  <si>
    <t>Consignment Type</t>
  </si>
  <si>
    <t>Origin Pincode</t>
  </si>
  <si>
    <t>Origin Address Line 1</t>
  </si>
  <si>
    <t>Origin Address Line 2</t>
  </si>
  <si>
    <t>Origin Name</t>
  </si>
  <si>
    <t>Origin Phone</t>
  </si>
  <si>
    <t>Destination Name</t>
  </si>
  <si>
    <t>Destination Address Line 1</t>
  </si>
  <si>
    <t>Destination Address Line 2</t>
  </si>
  <si>
    <t>Destination Phone</t>
  </si>
  <si>
    <t>Destination Pincode</t>
  </si>
  <si>
    <t>Weight(KG) (non-document)</t>
  </si>
  <si>
    <t>Courier Type</t>
  </si>
  <si>
    <t>Service Type</t>
  </si>
  <si>
    <t>Number of Pieces (non-document)</t>
  </si>
  <si>
    <t>Content Type</t>
  </si>
  <si>
    <t>Declared Price (non-document)</t>
  </si>
  <si>
    <t>Length(cm) (non-document)</t>
  </si>
  <si>
    <t>Width(cm) (non-document)</t>
  </si>
  <si>
    <t>Height(cm) (non-document)</t>
  </si>
  <si>
    <t>Risk Surcharge (YES/NO) (non-document)</t>
  </si>
  <si>
    <t>Eway Bill</t>
  </si>
  <si>
    <t>Cod Amount</t>
  </si>
  <si>
    <t>In Favor Of</t>
  </si>
  <si>
    <t>Cod Mode</t>
  </si>
  <si>
    <t>Reverse</t>
  </si>
  <si>
    <t>NON-DOCUMENT</t>
  </si>
  <si>
    <t>B2C SMART EXPRESS</t>
  </si>
  <si>
    <t>ODER</t>
  </si>
  <si>
    <t>D A DHARM SATHI PVT LTD /103</t>
  </si>
  <si>
    <t>F-39, Dilshad Colony, F Block, Delhi ,</t>
  </si>
  <si>
    <t xml:space="preserve">Surya Ji </t>
  </si>
  <si>
    <t xml:space="preserve">Chirag sukhwal </t>
  </si>
  <si>
    <t xml:space="preserve"> C -30 khumba nagar, Chittorgarh, 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</si>
</sst>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10"/>
      <name val="Aptos"/>
      <family val="2"/>
    </font>
    <font>
      <b/>
      <sz val="8"/>
      <name val="Aptos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/>
    <xf numFmtId="0" fontId="5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6" fillId="2" borderId="1" xfId="0" applyFont="1" applyFill="1" applyBorder="1"/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topLeftCell="L1" zoomScale="108" zoomScaleNormal="108" workbookViewId="0">
      <selection activeCell="W2" sqref="W2"/>
    </sheetView>
  </sheetViews>
  <sheetFormatPr defaultRowHeight="15"/>
  <cols>
    <col min="1" max="1" width="36.140625" style="1" bestFit="1" customWidth="1"/>
    <col min="2" max="2" width="18.7109375" bestFit="1" customWidth="1"/>
    <col min="3" max="3" width="16.140625" bestFit="1" customWidth="1"/>
    <col min="4" max="4" width="12.42578125" bestFit="1" customWidth="1"/>
    <col min="5" max="5" width="120" bestFit="1" customWidth="1"/>
    <col min="6" max="6" width="16.85546875" customWidth="1"/>
    <col min="7" max="7" width="23.42578125" bestFit="1" customWidth="1"/>
    <col min="8" max="8" width="13" bestFit="1" customWidth="1"/>
    <col min="9" max="9" width="25.5703125" bestFit="1" customWidth="1"/>
    <col min="10" max="10" width="43.5703125" bestFit="1" customWidth="1"/>
    <col min="11" max="11" width="53.140625" bestFit="1" customWidth="1"/>
    <col min="12" max="12" width="12" bestFit="1" customWidth="1"/>
    <col min="13" max="13" width="9" bestFit="1" customWidth="1"/>
    <col min="14" max="14" width="25" style="1" bestFit="1" customWidth="1"/>
    <col min="15" max="15" width="16.7109375" bestFit="1" customWidth="1"/>
    <col min="16" max="16" width="11.85546875" bestFit="1" customWidth="1"/>
    <col min="17" max="17" width="9" style="1" bestFit="1" customWidth="1"/>
    <col min="19" max="22" width="9" bestFit="1" customWidth="1"/>
  </cols>
  <sheetData>
    <row r="1" spans="1:27" ht="22.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5" t="s">
        <v>31</v>
      </c>
      <c r="B2" s="9"/>
      <c r="C2" s="4" t="s">
        <v>27</v>
      </c>
      <c r="D2" s="4">
        <v>110095</v>
      </c>
      <c r="E2" s="4" t="s">
        <v>32</v>
      </c>
      <c r="F2" s="4"/>
      <c r="G2" s="4" t="s">
        <v>33</v>
      </c>
      <c r="H2" s="4">
        <v>9811448616</v>
      </c>
      <c r="I2" s="4" t="s">
        <v>34</v>
      </c>
      <c r="J2" s="4" t="s">
        <v>35</v>
      </c>
      <c r="K2" s="4" t="s">
        <v>35</v>
      </c>
      <c r="L2" s="4">
        <v>8233918108</v>
      </c>
      <c r="M2" s="4">
        <v>312001</v>
      </c>
      <c r="N2" s="6">
        <v>0.5</v>
      </c>
      <c r="O2" s="4" t="s">
        <v>28</v>
      </c>
      <c r="P2" s="4" t="s">
        <v>29</v>
      </c>
      <c r="Q2" s="6">
        <v>1</v>
      </c>
      <c r="R2" s="4" t="s">
        <v>30</v>
      </c>
      <c r="S2" s="4">
        <v>1000</v>
      </c>
      <c r="T2" s="4">
        <v>5</v>
      </c>
      <c r="U2" s="4">
        <v>5</v>
      </c>
      <c r="V2" s="4">
        <v>5</v>
      </c>
      <c r="W2" s="4"/>
      <c r="X2" s="4"/>
      <c r="Y2" s="4"/>
      <c r="Z2" s="4"/>
      <c r="AA2" s="4"/>
    </row>
    <row r="6" spans="1:27">
      <c r="B6" s="7"/>
    </row>
    <row r="7" spans="1:27">
      <c r="A7" s="8"/>
    </row>
  </sheetData>
  <phoneticPr fontId="1" type="noConversion"/>
  <conditionalFormatting sqref="A1:A1048576">
    <cfRule type="duplicateValues" dxfId="2" priority="50"/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SUNIL</cp:lastModifiedBy>
  <dcterms:created xsi:type="dcterms:W3CDTF">2026-04-22T07:08:09Z</dcterms:created>
  <dcterms:modified xsi:type="dcterms:W3CDTF">2026-06-04T06:33:17Z</dcterms:modified>
</cp:coreProperties>
</file>