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faultApplication\ExpenseRecoveryV2Prod\App_Data\"/>
    </mc:Choice>
  </mc:AlternateContent>
  <bookViews>
    <workbookView xWindow="240" yWindow="30" windowWidth="10515" windowHeight="4680" activeTab="1"/>
  </bookViews>
  <sheets>
    <sheet name="Instructions" sheetId="5" r:id="rId1"/>
    <sheet name="Data" sheetId="1" r:id="rId2"/>
    <sheet name="Sheet2" sheetId="2" state="hidden" r:id="rId3"/>
  </sheets>
  <definedNames>
    <definedName name="_xlnm._FilterDatabase" localSheetId="1" hidden="1">Data!$A$1:$AL$1</definedName>
    <definedName name="Category">Sheet2!$B$2:$B$5</definedName>
    <definedName name="Expense_Billed">Sheet2!$C$2</definedName>
    <definedName name="Expense_To_Be_Billed">Sheet2!$C$3:$C$6</definedName>
    <definedName name="Not_BillablezzzzzBilled_as_part_of_milestone_at_fixed_cost">Sheet2!$C$7:$C$8</definedName>
    <definedName name="Not_BillablezzzzzNot_Client_Recoverable">Sheet2!$C$9:$C$10</definedName>
  </definedNames>
  <calcPr calcId="144525"/>
</workbook>
</file>

<file path=xl/sharedStrings.xml><?xml version="1.0" encoding="utf-8"?>
<sst xmlns="http://schemas.openxmlformats.org/spreadsheetml/2006/main" count="82" uniqueCount="66">
  <si>
    <t>To be reversed -  DM Approval Obtained</t>
  </si>
  <si>
    <t>Already Invoiced</t>
  </si>
  <si>
    <t>Will be Billed in Sep</t>
  </si>
  <si>
    <t>To be reversed -  DM Approval pending</t>
  </si>
  <si>
    <t>Will be Billed in Next Quarter</t>
  </si>
  <si>
    <t>CustomerCode</t>
  </si>
  <si>
    <t>Active Project Code</t>
  </si>
  <si>
    <t>Text</t>
  </si>
  <si>
    <t>Amnt in USD</t>
  </si>
  <si>
    <t>Unique</t>
  </si>
  <si>
    <t>AHD Req No</t>
  </si>
  <si>
    <t>Remarks</t>
  </si>
  <si>
    <t>Category</t>
  </si>
  <si>
    <t>Not Billable - Billed as part of milestone / at fixed cost</t>
  </si>
  <si>
    <t>category</t>
  </si>
  <si>
    <t>subcategory</t>
  </si>
  <si>
    <t>Expense Billed</t>
  </si>
  <si>
    <t>Expense confirmation already raised</t>
  </si>
  <si>
    <t>Expense To Be Billed</t>
  </si>
  <si>
    <t>Pending client sign-off</t>
  </si>
  <si>
    <t>Pending with delivery - PM/DM</t>
  </si>
  <si>
    <t>Pending with Finance for activity code creation, approval, etc.</t>
  </si>
  <si>
    <t>Pending with IS - system issues</t>
  </si>
  <si>
    <t>DM approval mail pending</t>
  </si>
  <si>
    <t>DM approval mail shared with Finance</t>
  </si>
  <si>
    <t>Not Billable-Not Client Recoverable</t>
  </si>
  <si>
    <t>Not Billable-Billed as part of milestone at fixed cost</t>
  </si>
  <si>
    <t>Status</t>
  </si>
  <si>
    <t>Client IBU</t>
  </si>
  <si>
    <t>PM</t>
  </si>
  <si>
    <t>DM</t>
  </si>
  <si>
    <t>SDM</t>
  </si>
  <si>
    <t>DH</t>
  </si>
  <si>
    <t>Profit Center</t>
  </si>
  <si>
    <t>Reference</t>
  </si>
  <si>
    <t>Document Number</t>
  </si>
  <si>
    <t>Local Currency</t>
  </si>
  <si>
    <t>Amount in LC</t>
  </si>
  <si>
    <t>Posting Date</t>
  </si>
  <si>
    <t>Country</t>
  </si>
  <si>
    <t>Ageing Days</t>
  </si>
  <si>
    <t>Ageing Bucket</t>
  </si>
  <si>
    <t>Contract Type</t>
  </si>
  <si>
    <t>Vendor Code</t>
  </si>
  <si>
    <t>G/L Acct Long Text</t>
  </si>
  <si>
    <t>update</t>
  </si>
  <si>
    <t>LastUpdatedBY</t>
  </si>
  <si>
    <t>LastUpdatedON</t>
  </si>
  <si>
    <t>Invoice/Confirmation No</t>
  </si>
  <si>
    <t>Please refer to below instructions</t>
  </si>
  <si>
    <r>
      <t>1)</t>
    </r>
    <r>
      <rPr>
        <sz val="7"/>
        <color rgb="FF1F497D"/>
        <rFont val="Times New Roman"/>
        <family val="1"/>
      </rPr>
      <t xml:space="preserve">      </t>
    </r>
    <r>
      <rPr>
        <sz val="11"/>
        <color rgb="FF1F497D"/>
        <rFont val="Times New Roman"/>
        <family val="1"/>
      </rPr>
      <t xml:space="preserve">Mandatory fields are highlighted in </t>
    </r>
    <r>
      <rPr>
        <sz val="11"/>
        <color rgb="FFFF0000"/>
        <rFont val="Times New Roman"/>
        <family val="1"/>
      </rPr>
      <t>RED</t>
    </r>
  </si>
  <si>
    <r>
      <t>5)</t>
    </r>
    <r>
      <rPr>
        <sz val="7"/>
        <color rgb="FF1F497D"/>
        <rFont val="Times New Roman"/>
        <family val="1"/>
      </rPr>
      <t xml:space="preserve">      </t>
    </r>
    <r>
      <rPr>
        <sz val="11"/>
        <color rgb="FF1F497D"/>
        <rFont val="Times New Roman"/>
        <family val="1"/>
      </rPr>
      <t>Please refer to below table for the allowed Category and their coresponding Status</t>
    </r>
  </si>
  <si>
    <t>Update Pending</t>
  </si>
  <si>
    <t>Date (mm/dd/yyyy) by when expense will be closed in system</t>
  </si>
  <si>
    <r>
      <t>4)</t>
    </r>
    <r>
      <rPr>
        <sz val="7"/>
        <color rgb="FF1F497D"/>
        <rFont val="Times New Roman"/>
        <family val="1"/>
      </rPr>
      <t xml:space="preserve">      </t>
    </r>
    <r>
      <rPr>
        <sz val="11"/>
        <color rgb="FF1F497D"/>
        <rFont val="Times New Roman"/>
        <family val="1"/>
      </rPr>
      <t>"Date (mm/dd/yyyy) by when expense will be closed in system" is mandatory for all line items except for case 3</t>
    </r>
  </si>
  <si>
    <r>
      <t>2)</t>
    </r>
    <r>
      <rPr>
        <sz val="7"/>
        <color rgb="FF1F497D"/>
        <rFont val="Times New Roman"/>
        <family val="1"/>
      </rPr>
      <t xml:space="preserve">      </t>
    </r>
    <r>
      <rPr>
        <sz val="11"/>
        <color rgb="FF1F497D"/>
        <rFont val="Times New Roman"/>
        <family val="1"/>
      </rPr>
      <t>When the selected category is “Expense Billed” , invoice / confirmation no is mandatory</t>
    </r>
  </si>
  <si>
    <r>
      <t>3)</t>
    </r>
    <r>
      <rPr>
        <sz val="7"/>
        <color rgb="FF1F497D"/>
        <rFont val="Times New Roman"/>
        <family val="1"/>
      </rPr>
      <t xml:space="preserve">      </t>
    </r>
    <r>
      <rPr>
        <sz val="11"/>
        <color rgb="FF1F497D"/>
        <rFont val="Times New Roman"/>
        <family val="1"/>
      </rPr>
      <t>When the selected category is “Not Billable-Not Client Recoverable” and status is “DM approval mail shared with Finance” – AHD # is mandatory</t>
    </r>
  </si>
  <si>
    <t>Initiated Date (mm/dd/yyyy)</t>
  </si>
  <si>
    <t>Reversal Pending with Finance</t>
  </si>
  <si>
    <t>Reversal Pending with PM/DM</t>
  </si>
  <si>
    <t>Stage Code</t>
  </si>
  <si>
    <t>With Whom</t>
  </si>
  <si>
    <t>SubUnit</t>
  </si>
  <si>
    <t>ResponseFromFinance</t>
  </si>
  <si>
    <t>New Category</t>
  </si>
  <si>
    <t>New 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</si>
</sst>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1F497D"/>
      <name val="Times New Roman"/>
      <family val="1"/>
    </font>
    <font>
      <sz val="7"/>
      <color rgb="FF1F497D"/>
      <name val="Times New Roman"/>
      <family val="1"/>
    </font>
    <font>
      <sz val="11"/>
      <color rgb="FFFF0000"/>
      <name val="Times New Roman"/>
      <family val="1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4" borderId="0" xfId="0" applyFont="1" applyFill="1"/>
    <xf numFmtId="0" fontId="3" fillId="0" borderId="0" xfId="0" applyFont="1"/>
    <xf numFmtId="0" fontId="4" fillId="0" borderId="0" xfId="0" applyFont="1" applyAlignment="1">
      <alignment horizontal="left" vertical="center" indent="5"/>
    </xf>
    <xf numFmtId="0" fontId="7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6" borderId="5" xfId="0" applyFont="1" applyFill="1" applyBorder="1" applyAlignment="1">
      <alignment vertical="center"/>
    </xf>
    <xf numFmtId="0" fontId="8" fillId="6" borderId="4" xfId="0" applyFont="1" applyFill="1" applyBorder="1" applyAlignment="1">
      <alignment vertical="center"/>
    </xf>
    <xf numFmtId="0" fontId="8" fillId="6" borderId="6" xfId="0" applyFont="1" applyFill="1" applyBorder="1" applyAlignment="1">
      <alignment vertical="center"/>
    </xf>
    <xf numFmtId="0" fontId="8" fillId="7" borderId="5" xfId="0" applyFont="1" applyFill="1" applyBorder="1" applyAlignment="1">
      <alignment horizontal="left" vertical="center"/>
    </xf>
    <xf numFmtId="0" fontId="8" fillId="7" borderId="4" xfId="0" applyFont="1" applyFill="1" applyBorder="1" applyAlignment="1">
      <alignment vertical="center"/>
    </xf>
    <xf numFmtId="0" fontId="8" fillId="7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vertical="center"/>
    </xf>
    <xf numFmtId="0" fontId="8" fillId="8" borderId="4" xfId="0" applyFont="1" applyFill="1" applyBorder="1" applyAlignment="1">
      <alignment vertical="center"/>
    </xf>
    <xf numFmtId="0" fontId="8" fillId="9" borderId="5" xfId="0" applyFont="1" applyFill="1" applyBorder="1" applyAlignment="1">
      <alignment vertical="center"/>
    </xf>
    <xf numFmtId="0" fontId="8" fillId="9" borderId="4" xfId="0" applyFont="1" applyFill="1" applyBorder="1" applyAlignment="1">
      <alignment vertical="center"/>
    </xf>
    <xf numFmtId="0" fontId="8" fillId="9" borderId="6" xfId="0" applyFont="1" applyFill="1" applyBorder="1" applyAlignment="1">
      <alignment vertical="center"/>
    </xf>
    <xf numFmtId="0" fontId="8" fillId="9" borderId="3" xfId="0" applyFont="1" applyFill="1" applyBorder="1" applyAlignment="1">
      <alignment vertical="center"/>
    </xf>
    <xf numFmtId="0" fontId="1" fillId="3" borderId="0" xfId="0" applyFont="1" applyFill="1" applyAlignment="1" applyProtection="1">
      <alignment horizontal="center" vertical="top" wrapText="1"/>
      <protection locked="0"/>
    </xf>
    <xf numFmtId="0" fontId="0" fillId="0" borderId="0" xfId="0" applyAlignment="1">
      <alignment horizontal="left" vertical="top" wrapText="1"/>
    </xf>
    <xf numFmtId="14" fontId="0" fillId="0" borderId="0" xfId="0" applyNumberFormat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 wrapText="1"/>
      <protection locked="0"/>
    </xf>
    <xf numFmtId="49" fontId="0" fillId="0" borderId="0" xfId="0" applyNumberFormat="1" applyAlignment="1" applyProtection="1">
      <alignment horizontal="left" vertical="top" wrapText="1"/>
      <protection locked="0"/>
    </xf>
    <xf numFmtId="14" fontId="1" fillId="3" borderId="0" xfId="0" applyNumberFormat="1" applyFont="1" applyFill="1" applyAlignment="1" applyProtection="1">
      <alignment horizontal="center" vertical="top" wrapText="1"/>
      <protection locked="0"/>
    </xf>
    <xf numFmtId="0" fontId="1" fillId="2" borderId="0" xfId="0" applyFont="1" applyFill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 vertical="top" wrapText="1"/>
      <protection locked="0"/>
    </xf>
    <xf numFmtId="49" fontId="1" fillId="3" borderId="0" xfId="0" applyNumberFormat="1" applyFont="1" applyFill="1" applyAlignment="1" applyProtection="1">
      <alignment horizontal="center" vertical="top" wrapText="1"/>
      <protection locked="0"/>
    </xf>
    <xf numFmtId="164" fontId="1" fillId="2" borderId="0" xfId="0" applyNumberFormat="1" applyFont="1" applyFill="1" applyAlignment="1" applyProtection="1">
      <alignment horizontal="center" vertical="top" wrapText="1"/>
      <protection locked="0"/>
    </xf>
    <xf numFmtId="16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2"/>
  <sheetViews>
    <sheetView showGridLines="0" workbookViewId="0">
      <selection activeCell="B13" sqref="B13"/>
    </sheetView>
  </sheetViews>
  <sheetFormatPr defaultRowHeight="15" x14ac:dyDescent="0.25"/>
  <cols>
    <col min="1" max="1" width="9.140625" style="2"/>
    <col min="2" max="2" width="47.140625" style="2" customWidth="1"/>
    <col min="3" max="3" width="46.7109375" style="2" customWidth="1"/>
    <col min="4" max="16384" width="9.140625" style="2"/>
  </cols>
  <sheetData>
    <row r="2" spans="2:3" x14ac:dyDescent="0.25">
      <c r="B2" s="1" t="s">
        <v>49</v>
      </c>
    </row>
    <row r="5" spans="2:3" x14ac:dyDescent="0.25">
      <c r="B5" s="3" t="s">
        <v>50</v>
      </c>
    </row>
    <row r="6" spans="2:3" x14ac:dyDescent="0.25">
      <c r="B6" s="3" t="s">
        <v>55</v>
      </c>
    </row>
    <row r="7" spans="2:3" x14ac:dyDescent="0.25">
      <c r="B7" s="3" t="s">
        <v>56</v>
      </c>
    </row>
    <row r="8" spans="2:3" x14ac:dyDescent="0.25">
      <c r="B8" s="3" t="s">
        <v>54</v>
      </c>
    </row>
    <row r="9" spans="2:3" x14ac:dyDescent="0.25">
      <c r="B9" s="3" t="s">
        <v>51</v>
      </c>
    </row>
    <row r="10" spans="2:3" x14ac:dyDescent="0.25">
      <c r="B10" s="3"/>
    </row>
    <row r="11" spans="2:3" ht="15.75" thickBot="1" x14ac:dyDescent="0.3"/>
    <row r="12" spans="2:3" ht="15.75" thickBot="1" x14ac:dyDescent="0.3">
      <c r="B12" s="4" t="s">
        <v>12</v>
      </c>
      <c r="C12" s="5" t="s">
        <v>27</v>
      </c>
    </row>
    <row r="13" spans="2:3" ht="15.75" thickBot="1" x14ac:dyDescent="0.3">
      <c r="B13" s="6" t="s">
        <v>52</v>
      </c>
      <c r="C13" s="7" t="s">
        <v>52</v>
      </c>
    </row>
    <row r="14" spans="2:3" ht="15.75" thickBot="1" x14ac:dyDescent="0.3">
      <c r="B14" s="8" t="s">
        <v>25</v>
      </c>
      <c r="C14" s="9" t="s">
        <v>24</v>
      </c>
    </row>
    <row r="15" spans="2:3" ht="15.75" thickBot="1" x14ac:dyDescent="0.3">
      <c r="B15" s="10"/>
      <c r="C15" s="9" t="s">
        <v>23</v>
      </c>
    </row>
    <row r="16" spans="2:3" ht="15.75" thickBot="1" x14ac:dyDescent="0.3">
      <c r="B16" s="11" t="s">
        <v>26</v>
      </c>
      <c r="C16" s="12" t="s">
        <v>24</v>
      </c>
    </row>
    <row r="17" spans="2:3" ht="15.75" thickBot="1" x14ac:dyDescent="0.3">
      <c r="B17" s="13"/>
      <c r="C17" s="12" t="s">
        <v>23</v>
      </c>
    </row>
    <row r="18" spans="2:3" ht="15.75" thickBot="1" x14ac:dyDescent="0.3">
      <c r="B18" s="14" t="s">
        <v>16</v>
      </c>
      <c r="C18" s="15" t="s">
        <v>17</v>
      </c>
    </row>
    <row r="19" spans="2:3" ht="15.75" thickBot="1" x14ac:dyDescent="0.3">
      <c r="B19" s="16" t="s">
        <v>18</v>
      </c>
      <c r="C19" s="17" t="s">
        <v>19</v>
      </c>
    </row>
    <row r="20" spans="2:3" ht="15.75" thickBot="1" x14ac:dyDescent="0.3">
      <c r="B20" s="18"/>
      <c r="C20" s="17" t="s">
        <v>21</v>
      </c>
    </row>
    <row r="21" spans="2:3" ht="15.75" thickBot="1" x14ac:dyDescent="0.3">
      <c r="B21" s="18"/>
      <c r="C21" s="17" t="s">
        <v>20</v>
      </c>
    </row>
    <row r="22" spans="2:3" ht="15.75" thickBot="1" x14ac:dyDescent="0.3">
      <c r="B22" s="19"/>
      <c r="C22" s="17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"/>
  <sheetViews>
    <sheetView tabSelected="1" workbookViewId="0">
      <pane ySplit="1" topLeftCell="A2" activePane="bottomLeft" state="frozen"/>
      <selection pane="bottomLeft" activeCell="H1" sqref="H1"/>
    </sheetView>
  </sheetViews>
  <sheetFormatPr defaultRowHeight="15" x14ac:dyDescent="0.25"/>
  <cols>
    <col min="1" max="1" width="18.5703125" style="21" bestFit="1" customWidth="1"/>
    <col min="2" max="2" width="14.28515625" style="21" bestFit="1" customWidth="1"/>
    <col min="3" max="3" width="34.85546875" style="21" customWidth="1"/>
    <col min="4" max="4" width="9.140625" style="21"/>
    <col min="5" max="5" width="12.7109375" style="21" customWidth="1"/>
    <col min="6" max="7" width="33.42578125" style="22" customWidth="1"/>
    <col min="8" max="8" width="47.7109375" style="23" bestFit="1" customWidth="1"/>
    <col min="9" max="9" width="35.42578125" style="23" bestFit="1" customWidth="1"/>
    <col min="10" max="10" width="23.42578125" style="24" bestFit="1" customWidth="1"/>
    <col min="11" max="11" width="16.5703125" style="24" customWidth="1"/>
    <col min="12" max="12" width="30.28515625" style="23" customWidth="1"/>
    <col min="13" max="16" width="12.5703125" style="21" customWidth="1"/>
    <col min="17" max="17" width="9.140625" style="21"/>
    <col min="18" max="21" width="14.5703125" style="21" customWidth="1"/>
    <col min="22" max="22" width="9.140625" style="21"/>
    <col min="23" max="23" width="10.140625" style="21" bestFit="1" customWidth="1"/>
    <col min="24" max="24" width="18.140625" style="21" bestFit="1" customWidth="1"/>
    <col min="25" max="25" width="13.85546875" style="21" bestFit="1" customWidth="1"/>
    <col min="26" max="26" width="12.7109375" style="21" bestFit="1" customWidth="1"/>
    <col min="27" max="27" width="12.140625" style="21" bestFit="1" customWidth="1"/>
    <col min="28" max="28" width="8" style="21" bestFit="1" customWidth="1"/>
    <col min="29" max="29" width="11.7109375" style="21" bestFit="1" customWidth="1"/>
    <col min="30" max="30" width="13.7109375" style="21" bestFit="1" customWidth="1"/>
    <col min="31" max="31" width="13.28515625" style="21" bestFit="1" customWidth="1"/>
    <col min="32" max="32" width="12.5703125" style="21" bestFit="1" customWidth="1"/>
    <col min="33" max="33" width="40" style="21" customWidth="1"/>
    <col min="34" max="34" width="26.85546875" style="21" customWidth="1"/>
    <col min="35" max="35" width="14.5703125" style="21" bestFit="1" customWidth="1"/>
    <col min="36" max="36" width="15.140625" style="30" bestFit="1" customWidth="1"/>
    <col min="37" max="37" width="9.140625" style="21"/>
    <col min="38" max="38" width="21.140625" style="21" customWidth="1"/>
    <col min="39" max="16384" width="9.140625" style="21"/>
  </cols>
  <sheetData>
    <row r="1" spans="1:38" s="27" customFormat="1" ht="30" x14ac:dyDescent="0.25">
      <c r="A1" s="26" t="s">
        <v>6</v>
      </c>
      <c r="B1" s="26" t="s">
        <v>5</v>
      </c>
      <c r="C1" s="26" t="s">
        <v>7</v>
      </c>
      <c r="D1" s="26" t="s">
        <v>9</v>
      </c>
      <c r="E1" s="26" t="s">
        <v>8</v>
      </c>
      <c r="F1" s="25" t="s">
        <v>53</v>
      </c>
      <c r="G1" s="25" t="s">
        <v>57</v>
      </c>
      <c r="H1" s="20" t="s">
        <v>12</v>
      </c>
      <c r="I1" s="20" t="s">
        <v>27</v>
      </c>
      <c r="J1" s="28" t="s">
        <v>48</v>
      </c>
      <c r="K1" s="28" t="s">
        <v>10</v>
      </c>
      <c r="L1" s="20" t="s">
        <v>11</v>
      </c>
      <c r="M1" s="26" t="s">
        <v>60</v>
      </c>
      <c r="N1" s="26" t="s">
        <v>61</v>
      </c>
      <c r="O1" s="26" t="s">
        <v>64</v>
      </c>
      <c r="P1" s="26" t="s">
        <v>65</v>
      </c>
      <c r="Q1" s="26" t="s">
        <v>28</v>
      </c>
      <c r="R1" s="26" t="s">
        <v>29</v>
      </c>
      <c r="S1" s="26" t="s">
        <v>30</v>
      </c>
      <c r="T1" s="26" t="s">
        <v>31</v>
      </c>
      <c r="U1" s="26" t="s">
        <v>32</v>
      </c>
      <c r="V1" s="26" t="s">
        <v>33</v>
      </c>
      <c r="W1" s="26" t="s">
        <v>34</v>
      </c>
      <c r="X1" s="26" t="s">
        <v>35</v>
      </c>
      <c r="Y1" s="26" t="s">
        <v>36</v>
      </c>
      <c r="Z1" s="26" t="s">
        <v>37</v>
      </c>
      <c r="AA1" s="26" t="s">
        <v>38</v>
      </c>
      <c r="AB1" s="26" t="s">
        <v>39</v>
      </c>
      <c r="AC1" s="26" t="s">
        <v>40</v>
      </c>
      <c r="AD1" s="26" t="s">
        <v>41</v>
      </c>
      <c r="AE1" s="26" t="s">
        <v>42</v>
      </c>
      <c r="AF1" s="26" t="s">
        <v>43</v>
      </c>
      <c r="AG1" s="26" t="s">
        <v>44</v>
      </c>
      <c r="AH1" s="26" t="s">
        <v>45</v>
      </c>
      <c r="AI1" s="26" t="s">
        <v>46</v>
      </c>
      <c r="AJ1" s="29" t="s">
        <v>47</v>
      </c>
      <c r="AK1" s="26" t="s">
        <v>62</v>
      </c>
      <c r="AL1" s="26" t="s">
        <v>63</v>
      </c>
    </row>
  </sheetData>
  <sheetProtection sort="0" autoFilter="0"/>
  <autoFilter ref="A1:AL1"/>
  <dataConsolidate/>
  <dataValidations count="5">
    <dataValidation type="list" allowBlank="1" showInputMessage="1" showErrorMessage="1" error="Please Select An Appropriate Status" prompt="Please Select An Appropriate Status" sqref="I2:I1048576">
      <formula1>INDIRECT(SUBSTITUTE(SUBSTITUTE(H2," ","_"),"-","zzzzz"))</formula1>
    </dataValidation>
    <dataValidation operator="greaterThan" allowBlank="1" showInputMessage="1" showErrorMessage="1" error="Please enter a Proper invoice/Confirmation No" prompt="Please enter a Proper invoice/Confirmation No" sqref="J1:K1048576"/>
    <dataValidation operator="greaterThan" allowBlank="1" showInputMessage="1" showErrorMessage="1" error="Please enter a proper date (mm/dd/yyyy) by when expense will be closed in system" prompt="Please enter a proper date (mm/dd/yyyy) by when expense will be closed in system" sqref="F1:F1048576"/>
    <dataValidation type="list" allowBlank="1" showInputMessage="1" showErrorMessage="1" error="Please enter a proper Category" prompt="Please enter a proper Category" sqref="H2:H1048576">
      <formula1>Category</formula1>
    </dataValidation>
    <dataValidation operator="greaterThan" allowBlank="1" showInputMessage="1" showErrorMessage="1" error="Please enter a proper date (mm/dd/yyyy) by when expense will be closed in system" prompt="Please enter a proper initiation  date (mm/dd/yyyy) " sqref="G1:G1048576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9" sqref="C9:C10"/>
    </sheetView>
  </sheetViews>
  <sheetFormatPr defaultRowHeight="15" x14ac:dyDescent="0.25"/>
  <cols>
    <col min="1" max="1" width="52.85546875" customWidth="1"/>
    <col min="2" max="2" width="38" customWidth="1"/>
    <col min="3" max="3" width="36.7109375" customWidth="1"/>
  </cols>
  <sheetData>
    <row r="1" spans="1:3" x14ac:dyDescent="0.25">
      <c r="A1" t="s">
        <v>1</v>
      </c>
      <c r="B1" t="s">
        <v>14</v>
      </c>
      <c r="C1" t="s">
        <v>15</v>
      </c>
    </row>
    <row r="2" spans="1:3" x14ac:dyDescent="0.25">
      <c r="A2" t="s">
        <v>13</v>
      </c>
      <c r="B2" t="s">
        <v>16</v>
      </c>
      <c r="C2" t="s">
        <v>17</v>
      </c>
    </row>
    <row r="3" spans="1:3" x14ac:dyDescent="0.25">
      <c r="A3" t="s">
        <v>0</v>
      </c>
      <c r="B3" t="s">
        <v>18</v>
      </c>
      <c r="C3" t="s">
        <v>19</v>
      </c>
    </row>
    <row r="4" spans="1:3" x14ac:dyDescent="0.25">
      <c r="A4" t="s">
        <v>3</v>
      </c>
      <c r="B4" t="s">
        <v>26</v>
      </c>
      <c r="C4" t="s">
        <v>20</v>
      </c>
    </row>
    <row r="5" spans="1:3" x14ac:dyDescent="0.25">
      <c r="A5" t="s">
        <v>4</v>
      </c>
      <c r="B5" t="s">
        <v>25</v>
      </c>
      <c r="C5" t="s">
        <v>21</v>
      </c>
    </row>
    <row r="6" spans="1:3" x14ac:dyDescent="0.25">
      <c r="A6" t="s">
        <v>2</v>
      </c>
      <c r="C6" t="s">
        <v>22</v>
      </c>
    </row>
    <row r="7" spans="1:3" x14ac:dyDescent="0.25">
      <c r="C7" t="s">
        <v>58</v>
      </c>
    </row>
    <row r="8" spans="1:3" x14ac:dyDescent="0.25">
      <c r="C8" t="s">
        <v>59</v>
      </c>
    </row>
    <row r="9" spans="1:3" x14ac:dyDescent="0.25">
      <c r="C9" t="s">
        <v>58</v>
      </c>
    </row>
    <row r="10" spans="1:3" x14ac:dyDescent="0.25">
      <c r="C10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Instructions</vt:lpstr>
      <vt:lpstr>Data</vt:lpstr>
      <vt:lpstr>Sheet2</vt:lpstr>
      <vt:lpstr>Category</vt:lpstr>
      <vt:lpstr>Expense_Billed</vt:lpstr>
      <vt:lpstr>Expense_To_Be_Billed</vt:lpstr>
      <vt:lpstr>Not_BillablezzzzzBilled_as_part_of_milestone_at_fixed_cost</vt:lpstr>
      <vt:lpstr>Not_BillablezzzzzNot_Client_Recoverable</vt:lpstr>
    </vt:vector>
  </TitlesOfParts>
  <Company>Infosys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Rakhi A P</dc:creator>
  <cp:lastModifiedBy>Kshitij Gaurav</cp:lastModifiedBy>
  <dcterms:created xsi:type="dcterms:W3CDTF">2015-08-19T06:00:28Z</dcterms:created>
  <dcterms:modified xsi:type="dcterms:W3CDTF">2018-03-09T06:34:39Z</dcterms:modified>
</cp:coreProperties>
</file>