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Enhancements" sheetId="2" state="visible" r:id="rId2"/>
    <sheet xmlns:r="http://schemas.openxmlformats.org/officeDocument/2006/relationships" name="Quick Wins" sheetId="3" state="visible" r:id="rId3"/>
  </sheets>
  <definedNames>
    <definedName name="_xlnm._FilterDatabase" localSheetId="1" hidden="1">'Future Enhancements'!$A$1:$K$41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6"/>
    </font>
    <font>
      <b val="1"/>
      <color rgb="00FFFFFF"/>
    </font>
    <font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E6A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4" customWidth="1" min="4" max="4"/>
    <col width="12" customWidth="1" min="5" max="5"/>
  </cols>
  <sheetData>
    <row r="1">
      <c r="A1" s="1" t="inlineStr">
        <is>
          <t>Agentic AI Chatbot — Future Enhancements Todo List</t>
        </is>
      </c>
    </row>
    <row r="3">
      <c r="A3" t="inlineStr">
        <is>
          <t>Generated on</t>
        </is>
      </c>
      <c r="B3" t="inlineStr">
        <is>
          <t>2026-09-18</t>
        </is>
      </c>
    </row>
    <row r="4">
      <c r="A4" t="inlineStr">
        <is>
          <t>Project</t>
        </is>
      </c>
      <c r="B4" t="inlineStr">
        <is>
          <t>agentic-ai-chatbot</t>
        </is>
      </c>
    </row>
    <row r="5">
      <c r="A5" t="inlineStr">
        <is>
          <t>GitHub</t>
        </is>
      </c>
      <c r="B5" t="inlineStr">
        <is>
          <t>https://github.com/manasa123104/agentic-ai-chatbot</t>
        </is>
      </c>
    </row>
    <row r="6">
      <c r="A6" t="inlineStr">
        <is>
          <t>Total items</t>
        </is>
      </c>
      <c r="B6" t="n">
        <v>40</v>
      </c>
    </row>
    <row r="8">
      <c r="A8" s="2" t="inlineStr">
        <is>
          <t>Priority</t>
        </is>
      </c>
      <c r="B8" s="2" t="inlineStr">
        <is>
          <t>Count</t>
        </is>
      </c>
      <c r="D8" s="2" t="inlineStr">
        <is>
          <t>Effort</t>
        </is>
      </c>
      <c r="E8" s="2" t="inlineStr">
        <is>
          <t>Count</t>
        </is>
      </c>
    </row>
    <row r="9">
      <c r="A9" s="3" t="inlineStr">
        <is>
          <t>High</t>
        </is>
      </c>
      <c r="B9" t="n">
        <v>17</v>
      </c>
      <c r="D9" t="inlineStr">
        <is>
          <t>S (Small)</t>
        </is>
      </c>
      <c r="E9" t="n">
        <v>12</v>
      </c>
    </row>
    <row r="10">
      <c r="A10" s="4" t="inlineStr">
        <is>
          <t>Medium</t>
        </is>
      </c>
      <c r="B10" t="n">
        <v>17</v>
      </c>
      <c r="D10" t="inlineStr">
        <is>
          <t>M (Medium)</t>
        </is>
      </c>
      <c r="E10" t="n">
        <v>20</v>
      </c>
    </row>
    <row r="11">
      <c r="A11" s="5" t="inlineStr">
        <is>
          <t>Low</t>
        </is>
      </c>
      <c r="B11" t="n">
        <v>6</v>
      </c>
      <c r="D11" t="inlineStr">
        <is>
          <t>L (Large)</t>
        </is>
      </c>
      <c r="E11" t="n">
        <v>8</v>
      </c>
    </row>
    <row r="13">
      <c r="A13" s="2" t="inlineStr">
        <is>
          <t>Category</t>
        </is>
      </c>
      <c r="B13" s="2" t="inlineStr">
        <is>
          <t>Count</t>
        </is>
      </c>
    </row>
    <row r="14">
      <c r="A14" t="inlineStr">
        <is>
          <t>API</t>
        </is>
      </c>
      <c r="B14" t="n">
        <v>2</v>
      </c>
    </row>
    <row r="15">
      <c r="A15" t="inlineStr">
        <is>
          <t>Auth / Security</t>
        </is>
      </c>
      <c r="B15" t="n">
        <v>3</v>
      </c>
    </row>
    <row r="16">
      <c r="A16" t="inlineStr">
        <is>
          <t>Big Site</t>
        </is>
      </c>
      <c r="B16" t="n">
        <v>3</v>
      </c>
    </row>
    <row r="17">
      <c r="A17" t="inlineStr">
        <is>
          <t>Chat UX</t>
        </is>
      </c>
      <c r="B17" t="n">
        <v>4</v>
      </c>
    </row>
    <row r="18">
      <c r="A18" t="inlineStr">
        <is>
          <t>Core Pipeline</t>
        </is>
      </c>
      <c r="B18" t="n">
        <v>4</v>
      </c>
    </row>
    <row r="19">
      <c r="A19" t="inlineStr">
        <is>
          <t>Data / Persistence</t>
        </is>
      </c>
      <c r="B19" t="n">
        <v>1</v>
      </c>
    </row>
    <row r="20">
      <c r="A20" t="inlineStr">
        <is>
          <t>DevOps</t>
        </is>
      </c>
      <c r="B20" t="n">
        <v>3</v>
      </c>
    </row>
    <row r="21">
      <c r="A21" t="inlineStr">
        <is>
          <t>Docs</t>
        </is>
      </c>
      <c r="B21" t="n">
        <v>2</v>
      </c>
    </row>
    <row r="22">
      <c r="A22" t="inlineStr">
        <is>
          <t>LLM</t>
        </is>
      </c>
      <c r="B22" t="n">
        <v>3</v>
      </c>
    </row>
    <row r="23">
      <c r="A23" t="inlineStr">
        <is>
          <t>Product</t>
        </is>
      </c>
      <c r="B23" t="n">
        <v>2</v>
      </c>
    </row>
    <row r="24">
      <c r="A24" t="inlineStr">
        <is>
          <t>Quality</t>
        </is>
      </c>
      <c r="B24" t="n">
        <v>2</v>
      </c>
    </row>
    <row r="25">
      <c r="A25" t="inlineStr">
        <is>
          <t>Site Editor</t>
        </is>
      </c>
      <c r="B25" t="n">
        <v>3</v>
      </c>
    </row>
    <row r="26">
      <c r="A26" t="inlineStr">
        <is>
          <t>Testing Bots</t>
        </is>
      </c>
      <c r="B26" t="n">
        <v>4</v>
      </c>
    </row>
    <row r="27">
      <c r="A27" t="inlineStr">
        <is>
          <t>UI Generator</t>
        </is>
      </c>
      <c r="B27" t="n">
        <v>4</v>
      </c>
    </row>
    <row r="28">
      <c r="A28" s="6" t="inlineStr">
        <is>
          <t>How to use</t>
        </is>
      </c>
    </row>
    <row r="29">
      <c r="A29" t="inlineStr">
        <is>
          <t>1. Open the 'Future Enhancements' sheet.</t>
        </is>
      </c>
    </row>
    <row r="30">
      <c r="A30" t="inlineStr">
        <is>
          <t>2. Filter by Priority / Category / Status using the header dropdowns.</t>
        </is>
      </c>
    </row>
    <row r="31">
      <c r="A31" t="inlineStr">
        <is>
          <t>3. Update Status (Todo → In Progress → Done) as you complete items.</t>
        </is>
      </c>
    </row>
    <row r="32">
      <c r="A32" t="inlineStr">
        <is>
          <t>4. Start with High + Small/Medium items for quick wins (FE-009, FE-018, FE-021, FE-030).</t>
        </is>
      </c>
    </row>
    <row r="33">
      <c r="A33" t="inlineStr">
        <is>
          <t>5. Tackle Large items (CRUD generator, real OAuth, self-healing) as milestone features.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62" customWidth="1" min="4" max="4"/>
    <col width="12" customWidth="1" min="5" max="5"/>
    <col width="14" customWidth="1" min="6" max="6"/>
    <col width="12" customWidth="1" min="7" max="7"/>
    <col width="14" customWidth="1" min="8" max="8"/>
    <col width="18" customWidth="1" min="9" max="9"/>
    <col width="52" customWidth="1" min="10" max="10"/>
    <col width="28" customWidth="1" min="11" max="11"/>
  </cols>
  <sheetData>
    <row r="1" ht="28" customHeight="1">
      <c r="A1" s="7" t="inlineStr">
        <is>
          <t>ID</t>
        </is>
      </c>
      <c r="B1" s="7" t="inlineStr">
        <is>
          <t>Category</t>
        </is>
      </c>
      <c r="C1" s="7" t="inlineStr">
        <is>
          <t>Enhancement</t>
        </is>
      </c>
      <c r="D1" s="7" t="inlineStr">
        <is>
          <t>Description</t>
        </is>
      </c>
      <c r="E1" s="7" t="inlineStr">
        <is>
          <t>Priority</t>
        </is>
      </c>
      <c r="F1" s="7" t="inlineStr">
        <is>
          <t>Effort (S/M/L)</t>
        </is>
      </c>
      <c r="G1" s="7" t="inlineStr">
        <is>
          <t>Status</t>
        </is>
      </c>
      <c r="H1" s="7" t="inlineStr">
        <is>
          <t>Suggested Owner</t>
        </is>
      </c>
      <c r="I1" s="7" t="inlineStr">
        <is>
          <t>Dependencies</t>
        </is>
      </c>
      <c r="J1" s="7" t="inlineStr">
        <is>
          <t>Acceptance Criteria</t>
        </is>
      </c>
      <c r="K1" s="7" t="inlineStr">
        <is>
          <t>Notes</t>
        </is>
      </c>
    </row>
    <row r="2">
      <c r="A2" s="8" t="inlineStr">
        <is>
          <t>FE-001</t>
        </is>
      </c>
      <c r="B2" s="8" t="inlineStr">
        <is>
          <t>Core Pipeline</t>
        </is>
      </c>
      <c r="C2" s="8" t="inlineStr">
        <is>
          <t>Persist pipeline run history</t>
        </is>
      </c>
      <c r="D2" s="8" t="inlineStr">
        <is>
          <t>Save every user story, bot logs, and generated file paths to a local DB or JSON store so users can reopen past runs.</t>
        </is>
      </c>
      <c r="E2" s="9" t="inlineStr">
        <is>
          <t>High</t>
        </is>
      </c>
      <c r="F2" s="8" t="inlineStr">
        <is>
          <t>M</t>
        </is>
      </c>
      <c r="G2" s="10" t="inlineStr">
        <is>
          <t>Todo</t>
        </is>
      </c>
      <c r="H2" s="8" t="inlineStr">
        <is>
          <t>Backend</t>
        </is>
      </c>
      <c r="I2" s="8" t="inlineStr">
        <is>
          <t>None</t>
        </is>
      </c>
      <c r="J2" s="8" t="inlineStr">
        <is>
          <t>User can list past runs and reopen any result from chat UI</t>
        </is>
      </c>
      <c r="K2" s="8" t="inlineStr">
        <is>
          <t>Useful for demos and debugging</t>
        </is>
      </c>
    </row>
    <row r="3">
      <c r="A3" s="11" t="inlineStr">
        <is>
          <t>FE-002</t>
        </is>
      </c>
      <c r="B3" s="11" t="inlineStr">
        <is>
          <t>Core Pipeline</t>
        </is>
      </c>
      <c r="C3" s="11" t="inlineStr">
        <is>
          <t>Parallel bot execution where safe</t>
        </is>
      </c>
      <c r="D3" s="11" t="inlineStr">
        <is>
          <t>Run Bot 2 (unit) and Bot 3 (functional) in parallel after Bot 1 finishes generation.</t>
        </is>
      </c>
      <c r="E3" s="12" t="inlineStr">
        <is>
          <t>Medium</t>
        </is>
      </c>
      <c r="F3" s="11" t="inlineStr">
        <is>
          <t>M</t>
        </is>
      </c>
      <c r="G3" s="10" t="inlineStr">
        <is>
          <t>Todo</t>
        </is>
      </c>
      <c r="H3" s="11" t="inlineStr">
        <is>
          <t>Backend</t>
        </is>
      </c>
      <c r="I3" s="11" t="inlineStr">
        <is>
          <t>FE-001 optional</t>
        </is>
      </c>
      <c r="J3" s="11" t="inlineStr">
        <is>
          <t>Total pipeline time reduced vs sequential on multi-core machines</t>
        </is>
      </c>
      <c r="K3" s="11" t="inlineStr">
        <is>
          <t>Keep Bot 1 sequential</t>
        </is>
      </c>
    </row>
    <row r="4">
      <c r="A4" s="8" t="inlineStr">
        <is>
          <t>FE-003</t>
        </is>
      </c>
      <c r="B4" s="8" t="inlineStr">
        <is>
          <t>Core Pipeline</t>
        </is>
      </c>
      <c r="C4" s="8" t="inlineStr">
        <is>
          <t>Incremental regeneration</t>
        </is>
      </c>
      <c r="D4" s="8" t="inlineStr">
        <is>
          <t>Allow regenerating only UI, only tests, or only one page without wiping the whole generated-app.</t>
        </is>
      </c>
      <c r="E4" s="9" t="inlineStr">
        <is>
          <t>High</t>
        </is>
      </c>
      <c r="F4" s="8" t="inlineStr">
        <is>
          <t>L</t>
        </is>
      </c>
      <c r="G4" s="10" t="inlineStr">
        <is>
          <t>Todo</t>
        </is>
      </c>
      <c r="H4" s="8" t="inlineStr">
        <is>
          <t>Backend</t>
        </is>
      </c>
      <c r="I4" s="8" t="inlineStr">
        <is>
          <t>None</t>
        </is>
      </c>
      <c r="J4" s="8" t="inlineStr">
        <is>
          <t>User can choose regenerate UI / unit / functional independently</t>
        </is>
      </c>
      <c r="K4" s="8" t="inlineStr">
        <is>
          <t>Avoids losing manual edits</t>
        </is>
      </c>
    </row>
    <row r="5">
      <c r="A5" s="11" t="inlineStr">
        <is>
          <t>FE-004</t>
        </is>
      </c>
      <c r="B5" s="11" t="inlineStr">
        <is>
          <t>Core Pipeline</t>
        </is>
      </c>
      <c r="C5" s="11" t="inlineStr">
        <is>
          <t>Story clarification chat</t>
        </is>
      </c>
      <c r="D5" s="11" t="inlineStr">
        <is>
          <t>If story is vague, ask 2–3 clarifying questions in the chatbot before generating.</t>
        </is>
      </c>
      <c r="E5" s="9" t="inlineStr">
        <is>
          <t>High</t>
        </is>
      </c>
      <c r="F5" s="11" t="inlineStr">
        <is>
          <t>M</t>
        </is>
      </c>
      <c r="G5" s="10" t="inlineStr">
        <is>
          <t>Todo</t>
        </is>
      </c>
      <c r="H5" s="11" t="inlineStr">
        <is>
          <t>Full stack</t>
        </is>
      </c>
      <c r="I5" s="11" t="inlineStr">
        <is>
          <t>LLM optional</t>
        </is>
      </c>
      <c r="J5" s="11" t="inlineStr">
        <is>
          <t>Ambiguous stories trigger clarifying Q&amp;A then generation</t>
        </is>
      </c>
      <c r="K5" s="11" t="inlineStr">
        <is>
          <t>Improves output quality</t>
        </is>
      </c>
    </row>
    <row r="6">
      <c r="A6" s="8" t="inlineStr">
        <is>
          <t>FE-005</t>
        </is>
      </c>
      <c r="B6" s="8" t="inlineStr">
        <is>
          <t>UI Generator</t>
        </is>
      </c>
      <c r="C6" s="8" t="inlineStr">
        <is>
          <t>Component library templates</t>
        </is>
      </c>
      <c r="D6" s="8" t="inlineStr">
        <is>
          <t>Add reusable header/nav/footer/form/card components so generated sites share consistent design tokens.</t>
        </is>
      </c>
      <c r="E6" s="9" t="inlineStr">
        <is>
          <t>High</t>
        </is>
      </c>
      <c r="F6" s="8" t="inlineStr">
        <is>
          <t>M</t>
        </is>
      </c>
      <c r="G6" s="10" t="inlineStr">
        <is>
          <t>Todo</t>
        </is>
      </c>
      <c r="H6" s="8" t="inlineStr">
        <is>
          <t>Frontend gen</t>
        </is>
      </c>
      <c r="I6" s="8" t="inlineStr">
        <is>
          <t>None</t>
        </is>
      </c>
      <c r="J6" s="8" t="inlineStr">
        <is>
          <t>Generated pages reuse shared partials and CSS variables</t>
        </is>
      </c>
      <c r="K6" s="8" t="inlineStr">
        <is>
          <t>Reduces template duplication</t>
        </is>
      </c>
    </row>
    <row r="7">
      <c r="A7" s="11" t="inlineStr">
        <is>
          <t>FE-006</t>
        </is>
      </c>
      <c r="B7" s="11" t="inlineStr">
        <is>
          <t>UI Generator</t>
        </is>
      </c>
      <c r="C7" s="11" t="inlineStr">
        <is>
          <t>Responsive + accessibility defaults</t>
        </is>
      </c>
      <c r="D7" s="11" t="inlineStr">
        <is>
          <t>Ensure generated HTML includes ARIA labels, keyboard focus styles, and mobile breakpoints.</t>
        </is>
      </c>
      <c r="E7" s="9" t="inlineStr">
        <is>
          <t>High</t>
        </is>
      </c>
      <c r="F7" s="11" t="inlineStr">
        <is>
          <t>M</t>
        </is>
      </c>
      <c r="G7" s="10" t="inlineStr">
        <is>
          <t>Todo</t>
        </is>
      </c>
      <c r="H7" s="11" t="inlineStr">
        <is>
          <t>Frontend gen</t>
        </is>
      </c>
      <c r="I7" s="11" t="inlineStr">
        <is>
          <t>FE-005</t>
        </is>
      </c>
      <c r="J7" s="11" t="inlineStr">
        <is>
          <t>Lighthouse a11y score &gt; 90 on sample pages</t>
        </is>
      </c>
      <c r="K7" s="11" t="inlineStr">
        <is>
          <t>WCAG-oriented</t>
        </is>
      </c>
    </row>
    <row r="8">
      <c r="A8" s="8" t="inlineStr">
        <is>
          <t>FE-007</t>
        </is>
      </c>
      <c r="B8" s="8" t="inlineStr">
        <is>
          <t>UI Generator</t>
        </is>
      </c>
      <c r="C8" s="8" t="inlineStr">
        <is>
          <t>Image / asset pipeline</t>
        </is>
      </c>
      <c r="D8" s="8" t="inlineStr">
        <is>
          <t>Support uploading brand images or fetching placeholder assets into generated pages automatically.</t>
        </is>
      </c>
      <c r="E8" s="12" t="inlineStr">
        <is>
          <t>Medium</t>
        </is>
      </c>
      <c r="F8" s="8" t="inlineStr">
        <is>
          <t>M</t>
        </is>
      </c>
      <c r="G8" s="10" t="inlineStr">
        <is>
          <t>Todo</t>
        </is>
      </c>
      <c r="H8" s="8" t="inlineStr">
        <is>
          <t>Full stack</t>
        </is>
      </c>
      <c r="I8" s="8" t="inlineStr">
        <is>
          <t>Site editor</t>
        </is>
      </c>
      <c r="J8" s="8" t="inlineStr">
        <is>
          <t>Uploaded logo appears across generated pages</t>
        </is>
      </c>
      <c r="K8" s="8" t="inlineStr">
        <is>
          <t>Extend current image editing</t>
        </is>
      </c>
    </row>
    <row r="9">
      <c r="A9" s="11" t="inlineStr">
        <is>
          <t>FE-008</t>
        </is>
      </c>
      <c r="B9" s="11" t="inlineStr">
        <is>
          <t>UI Generator</t>
        </is>
      </c>
      <c r="C9" s="11" t="inlineStr">
        <is>
          <t>Multi-theme packs</t>
        </is>
      </c>
      <c r="D9" s="11" t="inlineStr">
        <is>
          <t>Offer theme packs (Google-like, corporate blue, ecommerce, SaaS dark) selectable before generation.</t>
        </is>
      </c>
      <c r="E9" s="12" t="inlineStr">
        <is>
          <t>Medium</t>
        </is>
      </c>
      <c r="F9" s="11" t="inlineStr">
        <is>
          <t>M</t>
        </is>
      </c>
      <c r="G9" s="10" t="inlineStr">
        <is>
          <t>Todo</t>
        </is>
      </c>
      <c r="H9" s="11" t="inlineStr">
        <is>
          <t>Frontend gen</t>
        </is>
      </c>
      <c r="I9" s="11" t="inlineStr">
        <is>
          <t>FE-005</t>
        </is>
      </c>
      <c r="J9" s="11" t="inlineStr">
        <is>
          <t>User picks theme; all pages follow pack</t>
        </is>
      </c>
      <c r="K9" s="11" t="inlineStr">
        <is>
          <t>Beyond current color/font editor</t>
        </is>
      </c>
    </row>
    <row r="10">
      <c r="A10" s="8" t="inlineStr">
        <is>
          <t>FE-009</t>
        </is>
      </c>
      <c r="B10" s="8" t="inlineStr">
        <is>
          <t>Big Site</t>
        </is>
      </c>
      <c r="C10" s="8" t="inlineStr">
        <is>
          <t>Sitemap + route map UI</t>
        </is>
      </c>
      <c r="D10" s="8" t="inlineStr">
        <is>
          <t>Show a visual sitemap of generated multi-page sites with clickable preview links.</t>
        </is>
      </c>
      <c r="E10" s="9" t="inlineStr">
        <is>
          <t>High</t>
        </is>
      </c>
      <c r="F10" s="8" t="inlineStr">
        <is>
          <t>S</t>
        </is>
      </c>
      <c r="G10" s="10" t="inlineStr">
        <is>
          <t>Todo</t>
        </is>
      </c>
      <c r="H10" s="8" t="inlineStr">
        <is>
          <t>Frontend</t>
        </is>
      </c>
      <c r="I10" s="8" t="inlineStr">
        <is>
          <t>BigSiteTemplates</t>
        </is>
      </c>
      <c r="J10" s="8" t="inlineStr">
        <is>
          <t>Chat shows page list with /site/* links after big-site generation</t>
        </is>
      </c>
      <c r="K10" s="8" t="inlineStr">
        <is>
          <t>Helps discoverability</t>
        </is>
      </c>
    </row>
    <row r="11">
      <c r="A11" s="11" t="inlineStr">
        <is>
          <t>FE-010</t>
        </is>
      </c>
      <c r="B11" s="11" t="inlineStr">
        <is>
          <t>Big Site</t>
        </is>
      </c>
      <c r="C11" s="11" t="inlineStr">
        <is>
          <t>Cross-page data consistency</t>
        </is>
      </c>
      <c r="D11" s="11" t="inlineStr">
        <is>
          <t>Shared nav labels, footer, and brand colors applied across all generated pages automatically.</t>
        </is>
      </c>
      <c r="E11" s="9" t="inlineStr">
        <is>
          <t>High</t>
        </is>
      </c>
      <c r="F11" s="11" t="inlineStr">
        <is>
          <t>M</t>
        </is>
      </c>
      <c r="G11" s="10" t="inlineStr">
        <is>
          <t>Todo</t>
        </is>
      </c>
      <c r="H11" s="11" t="inlineStr">
        <is>
          <t>Frontend gen</t>
        </is>
      </c>
      <c r="I11" s="11" t="inlineStr">
        <is>
          <t>FE-005</t>
        </is>
      </c>
      <c r="J11" s="11" t="inlineStr">
        <is>
          <t>Changing brand once updates all pages</t>
        </is>
      </c>
      <c r="K11" s="11" t="inlineStr">
        <is>
          <t>Partial today via SiteStyle</t>
        </is>
      </c>
    </row>
    <row r="12">
      <c r="A12" s="8" t="inlineStr">
        <is>
          <t>FE-011</t>
        </is>
      </c>
      <c r="B12" s="8" t="inlineStr">
        <is>
          <t>Big Site</t>
        </is>
      </c>
      <c r="C12" s="8" t="inlineStr">
        <is>
          <t>CRUD page generator</t>
        </is>
      </c>
      <c r="D12" s="8" t="inlineStr">
        <is>
          <t>From a story about products/users, generate list + create + edit + detail pages wired together.</t>
        </is>
      </c>
      <c r="E12" s="9" t="inlineStr">
        <is>
          <t>High</t>
        </is>
      </c>
      <c r="F12" s="8" t="inlineStr">
        <is>
          <t>L</t>
        </is>
      </c>
      <c r="G12" s="10" t="inlineStr">
        <is>
          <t>Todo</t>
        </is>
      </c>
      <c r="H12" s="8" t="inlineStr">
        <is>
          <t>Backend + gen</t>
        </is>
      </c>
      <c r="I12" s="8" t="inlineStr">
        <is>
          <t>StoryAnalyzer</t>
        </is>
      </c>
      <c r="J12" s="8" t="inlineStr">
        <is>
          <t>Story mentioning entities creates 4 related pages + controller routes</t>
        </is>
      </c>
      <c r="K12" s="8" t="inlineStr">
        <is>
          <t>Major feature</t>
        </is>
      </c>
    </row>
    <row r="13">
      <c r="A13" s="11" t="inlineStr">
        <is>
          <t>FE-012</t>
        </is>
      </c>
      <c r="B13" s="11" t="inlineStr">
        <is>
          <t>Testing Bots</t>
        </is>
      </c>
      <c r="C13" s="11" t="inlineStr">
        <is>
          <t>Auto-run tests in chatbot UI</t>
        </is>
      </c>
      <c r="D13" s="11" t="inlineStr">
        <is>
          <t>After generation, run Maven tests and stream pass/fail summary into chat bubbles.</t>
        </is>
      </c>
      <c r="E13" s="9" t="inlineStr">
        <is>
          <t>High</t>
        </is>
      </c>
      <c r="F13" s="11" t="inlineStr">
        <is>
          <t>M</t>
        </is>
      </c>
      <c r="G13" s="10" t="inlineStr">
        <is>
          <t>Todo</t>
        </is>
      </c>
      <c r="H13" s="11" t="inlineStr">
        <is>
          <t>Backend</t>
        </is>
      </c>
      <c r="I13" s="11" t="inlineStr">
        <is>
          <t>scripts</t>
        </is>
      </c>
      <c r="J13" s="11" t="inlineStr">
        <is>
          <t>Chat shows green/red test summary with failing method names</t>
        </is>
      </c>
      <c r="K13" s="11" t="inlineStr">
        <is>
          <t>Currently mostly offline scripts</t>
        </is>
      </c>
    </row>
    <row r="14">
      <c r="A14" s="8" t="inlineStr">
        <is>
          <t>FE-013</t>
        </is>
      </c>
      <c r="B14" s="8" t="inlineStr">
        <is>
          <t>Testing Bots</t>
        </is>
      </c>
      <c r="C14" s="8" t="inlineStr">
        <is>
          <t>Coverage report generation</t>
        </is>
      </c>
      <c r="D14" s="8" t="inlineStr">
        <is>
          <t>Produce JaCoCo HTML coverage report for generated unit tests and link it from the UI.</t>
        </is>
      </c>
      <c r="E14" s="12" t="inlineStr">
        <is>
          <t>Medium</t>
        </is>
      </c>
      <c r="F14" s="8" t="inlineStr">
        <is>
          <t>M</t>
        </is>
      </c>
      <c r="G14" s="10" t="inlineStr">
        <is>
          <t>Todo</t>
        </is>
      </c>
      <c r="H14" s="8" t="inlineStr">
        <is>
          <t>Backend</t>
        </is>
      </c>
      <c r="I14" s="8" t="inlineStr">
        <is>
          <t>FE-012</t>
        </is>
      </c>
      <c r="J14" s="8" t="inlineStr">
        <is>
          <t>Coverage % shown after test run</t>
        </is>
      </c>
      <c r="K14" s="8" t="inlineStr">
        <is>
          <t>Nice for demos</t>
        </is>
      </c>
    </row>
    <row r="15">
      <c r="A15" s="11" t="inlineStr">
        <is>
          <t>FE-014</t>
        </is>
      </c>
      <c r="B15" s="11" t="inlineStr">
        <is>
          <t>Testing Bots</t>
        </is>
      </c>
      <c r="C15" s="11" t="inlineStr">
        <is>
          <t>Playwright / Selenium functional suite</t>
        </is>
      </c>
      <c r="D15" s="11" t="inlineStr">
        <is>
          <t>Upgrade Bot 3 from MockMvc-style checks to real browser E2E tests for multi-page flows.</t>
        </is>
      </c>
      <c r="E15" s="12" t="inlineStr">
        <is>
          <t>Medium</t>
        </is>
      </c>
      <c r="F15" s="11" t="inlineStr">
        <is>
          <t>L</t>
        </is>
      </c>
      <c r="G15" s="10" t="inlineStr">
        <is>
          <t>Todo</t>
        </is>
      </c>
      <c r="H15" s="11" t="inlineStr">
        <is>
          <t>QA eng</t>
        </is>
      </c>
      <c r="I15" s="11" t="inlineStr">
        <is>
          <t>FE-012</t>
        </is>
      </c>
      <c r="J15" s="11" t="inlineStr">
        <is>
          <t>Login → dashboard → settings flow passes in headless browser</t>
        </is>
      </c>
      <c r="K15" s="11" t="inlineStr">
        <is>
          <t>Higher fidelity</t>
        </is>
      </c>
    </row>
    <row r="16">
      <c r="A16" s="8" t="inlineStr">
        <is>
          <t>FE-015</t>
        </is>
      </c>
      <c r="B16" s="8" t="inlineStr">
        <is>
          <t>Testing Bots</t>
        </is>
      </c>
      <c r="C16" s="8" t="inlineStr">
        <is>
          <t>Flaky test detection</t>
        </is>
      </c>
      <c r="D16" s="8" t="inlineStr">
        <is>
          <t>Retry failing functional tests once and flag flaky cases in the report.</t>
        </is>
      </c>
      <c r="E16" s="13" t="inlineStr">
        <is>
          <t>Low</t>
        </is>
      </c>
      <c r="F16" s="8" t="inlineStr">
        <is>
          <t>S</t>
        </is>
      </c>
      <c r="G16" s="10" t="inlineStr">
        <is>
          <t>Todo</t>
        </is>
      </c>
      <c r="H16" s="8" t="inlineStr">
        <is>
          <t>Backend</t>
        </is>
      </c>
      <c r="I16" s="8" t="inlineStr">
        <is>
          <t>FE-012</t>
        </is>
      </c>
      <c r="J16" s="8" t="inlineStr">
        <is>
          <t>Report distinguishes hard fail vs flaky</t>
        </is>
      </c>
      <c r="K16" s="8" t="inlineStr">
        <is>
          <t>Quality of life</t>
        </is>
      </c>
    </row>
    <row r="17">
      <c r="A17" s="11" t="inlineStr">
        <is>
          <t>FE-016</t>
        </is>
      </c>
      <c r="B17" s="11" t="inlineStr">
        <is>
          <t>Auth / Security</t>
        </is>
      </c>
      <c r="C17" s="11" t="inlineStr">
        <is>
          <t>Real Google OAuth2 login</t>
        </is>
      </c>
      <c r="D17" s="11" t="inlineStr">
        <is>
          <t>Replace demo Google sign-in with Spring Security OAuth2 client using client ID/secret.</t>
        </is>
      </c>
      <c r="E17" s="9" t="inlineStr">
        <is>
          <t>High</t>
        </is>
      </c>
      <c r="F17" s="11" t="inlineStr">
        <is>
          <t>M</t>
        </is>
      </c>
      <c r="G17" s="10" t="inlineStr">
        <is>
          <t>Todo</t>
        </is>
      </c>
      <c r="H17" s="11" t="inlineStr">
        <is>
          <t>Backend</t>
        </is>
      </c>
      <c r="I17" s="11" t="inlineStr">
        <is>
          <t>Google Cloud project</t>
        </is>
      </c>
      <c r="J17" s="11" t="inlineStr">
        <is>
          <t>Users can sign in with real Google account and see profile email</t>
        </is>
      </c>
      <c r="K17" s="11" t="inlineStr">
        <is>
          <t>Currently demo-oriented</t>
        </is>
      </c>
    </row>
    <row r="18">
      <c r="A18" s="8" t="inlineStr">
        <is>
          <t>FE-017</t>
        </is>
      </c>
      <c r="B18" s="8" t="inlineStr">
        <is>
          <t>Auth / Security</t>
        </is>
      </c>
      <c r="C18" s="8" t="inlineStr">
        <is>
          <t>Role-based access for generated apps</t>
        </is>
      </c>
      <c r="D18" s="8" t="inlineStr">
        <is>
          <t>Generate Spring Security config with USER/ADMIN roles from stories that mention permissions.</t>
        </is>
      </c>
      <c r="E18" s="12" t="inlineStr">
        <is>
          <t>Medium</t>
        </is>
      </c>
      <c r="F18" s="8" t="inlineStr">
        <is>
          <t>L</t>
        </is>
      </c>
      <c r="G18" s="10" t="inlineStr">
        <is>
          <t>Todo</t>
        </is>
      </c>
      <c r="H18" s="8" t="inlineStr">
        <is>
          <t>Backend gen</t>
        </is>
      </c>
      <c r="I18" s="8" t="inlineStr">
        <is>
          <t>FE-016</t>
        </is>
      </c>
      <c r="J18" s="8" t="inlineStr">
        <is>
          <t>Admin-only routes return 403 for USER role</t>
        </is>
      </c>
      <c r="K18" s="8" t="inlineStr">
        <is>
          <t>Story-aware security</t>
        </is>
      </c>
    </row>
    <row r="19">
      <c r="A19" s="11" t="inlineStr">
        <is>
          <t>FE-018</t>
        </is>
      </c>
      <c r="B19" s="11" t="inlineStr">
        <is>
          <t>Auth / Security</t>
        </is>
      </c>
      <c r="C19" s="11" t="inlineStr">
        <is>
          <t>Secrets management</t>
        </is>
      </c>
      <c r="D19" s="11" t="inlineStr">
        <is>
          <t>Move API keys fully to env/.env with validation warnings in UI when missing.</t>
        </is>
      </c>
      <c r="E19" s="9" t="inlineStr">
        <is>
          <t>High</t>
        </is>
      </c>
      <c r="F19" s="11" t="inlineStr">
        <is>
          <t>S</t>
        </is>
      </c>
      <c r="G19" s="10" t="inlineStr">
        <is>
          <t>Todo</t>
        </is>
      </c>
      <c r="H19" s="11" t="inlineStr">
        <is>
          <t>Backend</t>
        </is>
      </c>
      <c r="I19" s="11" t="inlineStr">
        <is>
          <t>None</t>
        </is>
      </c>
      <c r="J19" s="11" t="inlineStr">
        <is>
          <t>UI warns if OPENAI_API_KEY missing; never commits secrets</t>
        </is>
      </c>
      <c r="K19" s="11" t="inlineStr">
        <is>
          <t>.env.example already exists</t>
        </is>
      </c>
    </row>
    <row r="20">
      <c r="A20" s="8" t="inlineStr">
        <is>
          <t>FE-019</t>
        </is>
      </c>
      <c r="B20" s="8" t="inlineStr">
        <is>
          <t>Chat UX</t>
        </is>
      </c>
      <c r="C20" s="8" t="inlineStr">
        <is>
          <t>Streaming agent progress</t>
        </is>
      </c>
      <c r="D20" s="8" t="inlineStr">
        <is>
          <t>Stream Bot 1/2/3 step logs live (SSE/WebSocket) instead of waiting for full pipeline completion.</t>
        </is>
      </c>
      <c r="E20" s="9" t="inlineStr">
        <is>
          <t>High</t>
        </is>
      </c>
      <c r="F20" s="8" t="inlineStr">
        <is>
          <t>M</t>
        </is>
      </c>
      <c r="G20" s="10" t="inlineStr">
        <is>
          <t>Todo</t>
        </is>
      </c>
      <c r="H20" s="8" t="inlineStr">
        <is>
          <t>Full stack</t>
        </is>
      </c>
      <c r="I20" s="8" t="inlineStr">
        <is>
          <t>None</t>
        </is>
      </c>
      <c r="J20" s="8" t="inlineStr">
        <is>
          <t>User sees live step cards while pipeline runs</t>
        </is>
      </c>
      <c r="K20" s="8" t="inlineStr">
        <is>
          <t>Better perceived speed</t>
        </is>
      </c>
    </row>
    <row r="21">
      <c r="A21" s="11" t="inlineStr">
        <is>
          <t>FE-020</t>
        </is>
      </c>
      <c r="B21" s="11" t="inlineStr">
        <is>
          <t>Chat UX</t>
        </is>
      </c>
      <c r="C21" s="11" t="inlineStr">
        <is>
          <t>Example story gallery</t>
        </is>
      </c>
      <c r="D21" s="11" t="inlineStr">
        <is>
          <t>Add curated innovative story cards (banking, hospital, travel, learning) that one-click fill the prompt.</t>
        </is>
      </c>
      <c r="E21" s="12" t="inlineStr">
        <is>
          <t>Medium</t>
        </is>
      </c>
      <c r="F21" s="11" t="inlineStr">
        <is>
          <t>S</t>
        </is>
      </c>
      <c r="G21" s="10" t="inlineStr">
        <is>
          <t>Todo</t>
        </is>
      </c>
      <c r="H21" s="11" t="inlineStr">
        <is>
          <t>Frontend</t>
        </is>
      </c>
      <c r="I21" s="11" t="inlineStr">
        <is>
          <t>None</t>
        </is>
      </c>
      <c r="J21" s="11" t="inlineStr">
        <is>
          <t>At least 8 examples launch generation correctly</t>
        </is>
      </c>
      <c r="K21" s="11" t="inlineStr">
        <is>
          <t>Marketing + onboarding</t>
        </is>
      </c>
    </row>
    <row r="22">
      <c r="A22" s="8" t="inlineStr">
        <is>
          <t>FE-021</t>
        </is>
      </c>
      <c r="B22" s="8" t="inlineStr">
        <is>
          <t>Chat UX</t>
        </is>
      </c>
      <c r="C22" s="8" t="inlineStr">
        <is>
          <t>Export generated site ZIP</t>
        </is>
      </c>
      <c r="D22" s="8" t="inlineStr">
        <is>
          <t>One-click download of generated-app as ZIP from the chat UI.</t>
        </is>
      </c>
      <c r="E22" s="9" t="inlineStr">
        <is>
          <t>High</t>
        </is>
      </c>
      <c r="F22" s="8" t="inlineStr">
        <is>
          <t>S</t>
        </is>
      </c>
      <c r="G22" s="10" t="inlineStr">
        <is>
          <t>Todo</t>
        </is>
      </c>
      <c r="H22" s="8" t="inlineStr">
        <is>
          <t>Backend</t>
        </is>
      </c>
      <c r="I22" s="8" t="inlineStr">
        <is>
          <t>None</t>
        </is>
      </c>
      <c r="J22" s="8" t="inlineStr">
        <is>
          <t>ZIP contains controllers, templates, tests, pom</t>
        </is>
      </c>
      <c r="K22" s="8" t="inlineStr">
        <is>
          <t>Easy handoff</t>
        </is>
      </c>
    </row>
    <row r="23">
      <c r="A23" s="11" t="inlineStr">
        <is>
          <t>FE-022</t>
        </is>
      </c>
      <c r="B23" s="11" t="inlineStr">
        <is>
          <t>Chat UX</t>
        </is>
      </c>
      <c r="C23" s="11" t="inlineStr">
        <is>
          <t>Inline page preview iframe</t>
        </is>
      </c>
      <c r="D23" s="11" t="inlineStr">
        <is>
          <t>Embed /site preview beside chat so users see pages without leaving the chatbot.</t>
        </is>
      </c>
      <c r="E23" s="12" t="inlineStr">
        <is>
          <t>Medium</t>
        </is>
      </c>
      <c r="F23" s="11" t="inlineStr">
        <is>
          <t>M</t>
        </is>
      </c>
      <c r="G23" s="10" t="inlineStr">
        <is>
          <t>Todo</t>
        </is>
      </c>
      <c r="H23" s="11" t="inlineStr">
        <is>
          <t>Frontend</t>
        </is>
      </c>
      <c r="I23" s="11" t="inlineStr">
        <is>
          <t>GeneratedSiteController</t>
        </is>
      </c>
      <c r="J23" s="11" t="inlineStr">
        <is>
          <t>Preview updates after generation and style edits</t>
        </is>
      </c>
      <c r="K23" s="11" t="inlineStr">
        <is>
          <t>Split-pane UX</t>
        </is>
      </c>
    </row>
    <row r="24">
      <c r="A24" s="8" t="inlineStr">
        <is>
          <t>FE-023</t>
        </is>
      </c>
      <c r="B24" s="8" t="inlineStr">
        <is>
          <t>Site Editor</t>
        </is>
      </c>
      <c r="C24" s="8" t="inlineStr">
        <is>
          <t>Undo / redo style changes</t>
        </is>
      </c>
      <c r="D24" s="8" t="inlineStr">
        <is>
          <t>History stack for colors, fonts, footer, and images.</t>
        </is>
      </c>
      <c r="E24" s="12" t="inlineStr">
        <is>
          <t>Medium</t>
        </is>
      </c>
      <c r="F24" s="8" t="inlineStr">
        <is>
          <t>M</t>
        </is>
      </c>
      <c r="G24" s="10" t="inlineStr">
        <is>
          <t>Todo</t>
        </is>
      </c>
      <c r="H24" s="8" t="inlineStr">
        <is>
          <t>Frontend</t>
        </is>
      </c>
      <c r="I24" s="8" t="inlineStr">
        <is>
          <t>SiteStyleService</t>
        </is>
      </c>
      <c r="J24" s="8" t="inlineStr">
        <is>
          <t>Ctrl+Z restores previous style snapshot</t>
        </is>
      </c>
      <c r="K24" s="8" t="inlineStr">
        <is>
          <t>Editor polish</t>
        </is>
      </c>
    </row>
    <row r="25">
      <c r="A25" s="11" t="inlineStr">
        <is>
          <t>FE-024</t>
        </is>
      </c>
      <c r="B25" s="11" t="inlineStr">
        <is>
          <t>Site Editor</t>
        </is>
      </c>
      <c r="C25" s="11" t="inlineStr">
        <is>
          <t>Live CSS custom properties panel</t>
        </is>
      </c>
      <c r="D25" s="11" t="inlineStr">
        <is>
          <t>Expose spacing, radius, and shadow tokens in editor, not only colors/fonts.</t>
        </is>
      </c>
      <c r="E25" s="12" t="inlineStr">
        <is>
          <t>Medium</t>
        </is>
      </c>
      <c r="F25" s="11" t="inlineStr">
        <is>
          <t>M</t>
        </is>
      </c>
      <c r="G25" s="10" t="inlineStr">
        <is>
          <t>Todo</t>
        </is>
      </c>
      <c r="H25" s="11" t="inlineStr">
        <is>
          <t>Frontend</t>
        </is>
      </c>
      <c r="I25" s="11" t="inlineStr">
        <is>
          <t>FE-005</t>
        </is>
      </c>
      <c r="J25" s="11" t="inlineStr">
        <is>
          <t>Changing radius updates all generated components</t>
        </is>
      </c>
      <c r="K25" s="11" t="inlineStr">
        <is>
          <t>Design system feel</t>
        </is>
      </c>
    </row>
    <row r="26">
      <c r="A26" s="8" t="inlineStr">
        <is>
          <t>FE-025</t>
        </is>
      </c>
      <c r="B26" s="8" t="inlineStr">
        <is>
          <t>Site Editor</t>
        </is>
      </c>
      <c r="C26" s="8" t="inlineStr">
        <is>
          <t>Per-page content editor</t>
        </is>
      </c>
      <c r="D26" s="8" t="inlineStr">
        <is>
          <t>Edit headings, body copy, and CTA text per page without regenerating from story.</t>
        </is>
      </c>
      <c r="E26" s="9" t="inlineStr">
        <is>
          <t>High</t>
        </is>
      </c>
      <c r="F26" s="8" t="inlineStr">
        <is>
          <t>L</t>
        </is>
      </c>
      <c r="G26" s="10" t="inlineStr">
        <is>
          <t>Todo</t>
        </is>
      </c>
      <c r="H26" s="8" t="inlineStr">
        <is>
          <t>Full stack</t>
        </is>
      </c>
      <c r="I26" s="8" t="inlineStr">
        <is>
          <t>Big site</t>
        </is>
      </c>
      <c r="J26" s="8" t="inlineStr">
        <is>
          <t>User edits Home headline; other pages unchanged</t>
        </is>
      </c>
      <c r="K26" s="8" t="inlineStr">
        <is>
          <t>Content CMS-lite</t>
        </is>
      </c>
    </row>
    <row r="27">
      <c r="A27" s="11" t="inlineStr">
        <is>
          <t>FE-026</t>
        </is>
      </c>
      <c r="B27" s="11" t="inlineStr">
        <is>
          <t>LLM</t>
        </is>
      </c>
      <c r="C27" s="11" t="inlineStr">
        <is>
          <t>Provider switch (OpenAI / Azure / local)</t>
        </is>
      </c>
      <c r="D27" s="11" t="inlineStr">
        <is>
          <t>Support OpenAI, Azure OpenAI, and local Ollama endpoints from config UI.</t>
        </is>
      </c>
      <c r="E27" s="12" t="inlineStr">
        <is>
          <t>Medium</t>
        </is>
      </c>
      <c r="F27" s="11" t="inlineStr">
        <is>
          <t>M</t>
        </is>
      </c>
      <c r="G27" s="10" t="inlineStr">
        <is>
          <t>Todo</t>
        </is>
      </c>
      <c r="H27" s="11" t="inlineStr">
        <is>
          <t>Backend</t>
        </is>
      </c>
      <c r="I27" s="11" t="inlineStr">
        <is>
          <t>LlmClient</t>
        </is>
      </c>
      <c r="J27" s="11" t="inlineStr">
        <is>
          <t>User selects provider; generation works offline with Ollama</t>
        </is>
      </c>
      <c r="K27" s="11" t="inlineStr">
        <is>
          <t>Flexibility</t>
        </is>
      </c>
    </row>
    <row r="28">
      <c r="A28" s="8" t="inlineStr">
        <is>
          <t>FE-027</t>
        </is>
      </c>
      <c r="B28" s="8" t="inlineStr">
        <is>
          <t>LLM</t>
        </is>
      </c>
      <c r="C28" s="8" t="inlineStr">
        <is>
          <t>Prompt quality scoring</t>
        </is>
      </c>
      <c r="D28" s="8" t="inlineStr">
        <is>
          <t>Score story quality and suggest improvements before generation.</t>
        </is>
      </c>
      <c r="E28" s="13" t="inlineStr">
        <is>
          <t>Low</t>
        </is>
      </c>
      <c r="F28" s="8" t="inlineStr">
        <is>
          <t>S</t>
        </is>
      </c>
      <c r="G28" s="10" t="inlineStr">
        <is>
          <t>Todo</t>
        </is>
      </c>
      <c r="H28" s="8" t="inlineStr">
        <is>
          <t>Backend</t>
        </is>
      </c>
      <c r="I28" s="8" t="inlineStr">
        <is>
          <t>LLM optional</t>
        </is>
      </c>
      <c r="J28" s="8" t="inlineStr">
        <is>
          <t>Score 1–10 shown with tips</t>
        </is>
      </c>
      <c r="K28" s="8" t="inlineStr">
        <is>
          <t>Helps beginners</t>
        </is>
      </c>
    </row>
    <row r="29">
      <c r="A29" s="11" t="inlineStr">
        <is>
          <t>FE-028</t>
        </is>
      </c>
      <c r="B29" s="11" t="inlineStr">
        <is>
          <t>LLM</t>
        </is>
      </c>
      <c r="C29" s="11" t="inlineStr">
        <is>
          <t>Self-healing failed generation</t>
        </is>
      </c>
      <c r="D29" s="11" t="inlineStr">
        <is>
          <t>If compilation/tests fail, feed errors back to LLM and retry generation once.</t>
        </is>
      </c>
      <c r="E29" s="9" t="inlineStr">
        <is>
          <t>High</t>
        </is>
      </c>
      <c r="F29" s="11" t="inlineStr">
        <is>
          <t>L</t>
        </is>
      </c>
      <c r="G29" s="10" t="inlineStr">
        <is>
          <t>Todo</t>
        </is>
      </c>
      <c r="H29" s="11" t="inlineStr">
        <is>
          <t>Backend</t>
        </is>
      </c>
      <c r="I29" s="11" t="inlineStr">
        <is>
          <t>FE-012, LLM</t>
        </is>
      </c>
      <c r="J29" s="11" t="inlineStr">
        <is>
          <t>Failed compile triggers one automatic repair pass</t>
        </is>
      </c>
      <c r="K29" s="11" t="inlineStr">
        <is>
          <t>Agentic loop</t>
        </is>
      </c>
    </row>
    <row r="30">
      <c r="A30" s="8" t="inlineStr">
        <is>
          <t>FE-029</t>
        </is>
      </c>
      <c r="B30" s="8" t="inlineStr">
        <is>
          <t>DevOps</t>
        </is>
      </c>
      <c r="C30" s="8" t="inlineStr">
        <is>
          <t>Dockerize chatbot + generated apps</t>
        </is>
      </c>
      <c r="D30" s="8" t="inlineStr">
        <is>
          <t>Provide Dockerfile and docker-compose for one-command local/demo deploy.</t>
        </is>
      </c>
      <c r="E30" s="12" t="inlineStr">
        <is>
          <t>Medium</t>
        </is>
      </c>
      <c r="F30" s="8" t="inlineStr">
        <is>
          <t>M</t>
        </is>
      </c>
      <c r="G30" s="10" t="inlineStr">
        <is>
          <t>Todo</t>
        </is>
      </c>
      <c r="H30" s="8" t="inlineStr">
        <is>
          <t>DevOps</t>
        </is>
      </c>
      <c r="I30" s="8" t="inlineStr">
        <is>
          <t>None</t>
        </is>
      </c>
      <c r="J30" s="8" t="inlineStr">
        <is>
          <t>docker compose up serves UI on 8080</t>
        </is>
      </c>
      <c r="K30" s="8" t="inlineStr">
        <is>
          <t>Easier sharing</t>
        </is>
      </c>
    </row>
    <row r="31">
      <c r="A31" s="11" t="inlineStr">
        <is>
          <t>FE-030</t>
        </is>
      </c>
      <c r="B31" s="11" t="inlineStr">
        <is>
          <t>DevOps</t>
        </is>
      </c>
      <c r="C31" s="11" t="inlineStr">
        <is>
          <t>CI pipeline for main project</t>
        </is>
      </c>
      <c r="D31" s="11" t="inlineStr">
        <is>
          <t>GitHub Actions: build, unit test, and smoke-test pipeline API on every PR.</t>
        </is>
      </c>
      <c r="E31" s="9" t="inlineStr">
        <is>
          <t>High</t>
        </is>
      </c>
      <c r="F31" s="11" t="inlineStr">
        <is>
          <t>S</t>
        </is>
      </c>
      <c r="G31" s="10" t="inlineStr">
        <is>
          <t>Todo</t>
        </is>
      </c>
      <c r="H31" s="11" t="inlineStr">
        <is>
          <t>DevOps</t>
        </is>
      </c>
      <c r="I31" s="11" t="inlineStr">
        <is>
          <t>GitHub repo</t>
        </is>
      </c>
      <c r="J31" s="11" t="inlineStr">
        <is>
          <t>PR checks must pass before merge</t>
        </is>
      </c>
      <c r="K31" s="11" t="inlineStr">
        <is>
          <t>Repo already on GitHub</t>
        </is>
      </c>
    </row>
    <row r="32">
      <c r="A32" s="8" t="inlineStr">
        <is>
          <t>FE-031</t>
        </is>
      </c>
      <c r="B32" s="8" t="inlineStr">
        <is>
          <t>DevOps</t>
        </is>
      </c>
      <c r="C32" s="8" t="inlineStr">
        <is>
          <t>Publish generated app as deployable artifact</t>
        </is>
      </c>
      <c r="D32" s="8" t="inlineStr">
        <is>
          <t>Optional button to push generated-app to a new GitHub repo or GitHub Pages.</t>
        </is>
      </c>
      <c r="E32" s="12" t="inlineStr">
        <is>
          <t>Medium</t>
        </is>
      </c>
      <c r="F32" s="8" t="inlineStr">
        <is>
          <t>L</t>
        </is>
      </c>
      <c r="G32" s="10" t="inlineStr">
        <is>
          <t>Todo</t>
        </is>
      </c>
      <c r="H32" s="8" t="inlineStr">
        <is>
          <t>Full stack</t>
        </is>
      </c>
      <c r="I32" s="8" t="inlineStr">
        <is>
          <t>gh auth</t>
        </is>
      </c>
      <c r="J32" s="8" t="inlineStr">
        <is>
          <t>One click creates repo and pushes generated site</t>
        </is>
      </c>
      <c r="K32" s="8" t="inlineStr">
        <is>
          <t>Wow-factor demo</t>
        </is>
      </c>
    </row>
    <row r="33">
      <c r="A33" s="11" t="inlineStr">
        <is>
          <t>FE-032</t>
        </is>
      </c>
      <c r="B33" s="11" t="inlineStr">
        <is>
          <t>Data / Persistence</t>
        </is>
      </c>
      <c r="C33" s="11" t="inlineStr">
        <is>
          <t>SQLite or H2 for styles &amp; history</t>
        </is>
      </c>
      <c r="D33" s="11" t="inlineStr">
        <is>
          <t>Replace in-memory SiteStyle and logs with durable storage.</t>
        </is>
      </c>
      <c r="E33" s="12" t="inlineStr">
        <is>
          <t>Medium</t>
        </is>
      </c>
      <c r="F33" s="11" t="inlineStr">
        <is>
          <t>M</t>
        </is>
      </c>
      <c r="G33" s="10" t="inlineStr">
        <is>
          <t>Todo</t>
        </is>
      </c>
      <c r="H33" s="11" t="inlineStr">
        <is>
          <t>Backend</t>
        </is>
      </c>
      <c r="I33" s="11" t="inlineStr">
        <is>
          <t>FE-001</t>
        </is>
      </c>
      <c r="J33" s="11" t="inlineStr">
        <is>
          <t>Restart keeps styles and history</t>
        </is>
      </c>
      <c r="K33" s="11" t="inlineStr">
        <is>
          <t>Production readiness</t>
        </is>
      </c>
    </row>
    <row r="34">
      <c r="A34" s="8" t="inlineStr">
        <is>
          <t>FE-033</t>
        </is>
      </c>
      <c r="B34" s="8" t="inlineStr">
        <is>
          <t>API</t>
        </is>
      </c>
      <c r="C34" s="8" t="inlineStr">
        <is>
          <t>OpenAPI / Swagger docs</t>
        </is>
      </c>
      <c r="D34" s="8" t="inlineStr">
        <is>
          <t>Expose Swagger UI for /api/pipeline and related endpoints.</t>
        </is>
      </c>
      <c r="E34" s="13" t="inlineStr">
        <is>
          <t>Low</t>
        </is>
      </c>
      <c r="F34" s="8" t="inlineStr">
        <is>
          <t>S</t>
        </is>
      </c>
      <c r="G34" s="10" t="inlineStr">
        <is>
          <t>Todo</t>
        </is>
      </c>
      <c r="H34" s="8" t="inlineStr">
        <is>
          <t>Backend</t>
        </is>
      </c>
      <c r="I34" s="8" t="inlineStr">
        <is>
          <t>None</t>
        </is>
      </c>
      <c r="J34" s="8" t="inlineStr">
        <is>
          <t>Swagger available at /swagger-ui.html</t>
        </is>
      </c>
      <c r="K34" s="8" t="inlineStr">
        <is>
          <t>Developer experience</t>
        </is>
      </c>
    </row>
    <row r="35">
      <c r="A35" s="11" t="inlineStr">
        <is>
          <t>FE-034</t>
        </is>
      </c>
      <c r="B35" s="11" t="inlineStr">
        <is>
          <t>API</t>
        </is>
      </c>
      <c r="C35" s="11" t="inlineStr">
        <is>
          <t>Webhook after pipeline complete</t>
        </is>
      </c>
      <c r="D35" s="11" t="inlineStr">
        <is>
          <t>POST results JSON to a user-configured webhook URL when generation finishes.</t>
        </is>
      </c>
      <c r="E35" s="13" t="inlineStr">
        <is>
          <t>Low</t>
        </is>
      </c>
      <c r="F35" s="11" t="inlineStr">
        <is>
          <t>S</t>
        </is>
      </c>
      <c r="G35" s="10" t="inlineStr">
        <is>
          <t>Todo</t>
        </is>
      </c>
      <c r="H35" s="11" t="inlineStr">
        <is>
          <t>Backend</t>
        </is>
      </c>
      <c r="I35" s="11" t="inlineStr">
        <is>
          <t>FE-001</t>
        </is>
      </c>
      <c r="J35" s="11" t="inlineStr">
        <is>
          <t>Webhook receives success payload with file list</t>
        </is>
      </c>
      <c r="K35" s="11" t="inlineStr">
        <is>
          <t>Integrations</t>
        </is>
      </c>
    </row>
    <row r="36">
      <c r="A36" s="8" t="inlineStr">
        <is>
          <t>FE-035</t>
        </is>
      </c>
      <c r="B36" s="8" t="inlineStr">
        <is>
          <t>Docs</t>
        </is>
      </c>
      <c r="C36" s="8" t="inlineStr">
        <is>
          <t>Architecture diagram + agent sequence</t>
        </is>
      </c>
      <c r="D36" s="8" t="inlineStr">
        <is>
          <t>Add Mermaid sequence diagram of Bot1→Bot2→Bot3 to README.</t>
        </is>
      </c>
      <c r="E36" s="12" t="inlineStr">
        <is>
          <t>Medium</t>
        </is>
      </c>
      <c r="F36" s="8" t="inlineStr">
        <is>
          <t>S</t>
        </is>
      </c>
      <c r="G36" s="10" t="inlineStr">
        <is>
          <t>Todo</t>
        </is>
      </c>
      <c r="H36" s="8" t="inlineStr">
        <is>
          <t>Docs</t>
        </is>
      </c>
      <c r="I36" s="8" t="inlineStr">
        <is>
          <t>None</t>
        </is>
      </c>
      <c r="J36" s="8" t="inlineStr">
        <is>
          <t>README shows clear agent flow</t>
        </is>
      </c>
      <c r="K36" s="8" t="inlineStr">
        <is>
          <t>Onboarding</t>
        </is>
      </c>
    </row>
    <row r="37">
      <c r="A37" s="11" t="inlineStr">
        <is>
          <t>FE-036</t>
        </is>
      </c>
      <c r="B37" s="11" t="inlineStr">
        <is>
          <t>Docs</t>
        </is>
      </c>
      <c r="C37" s="11" t="inlineStr">
        <is>
          <t>Video demo script / sample walkthrough</t>
        </is>
      </c>
      <c r="D37" s="11" t="inlineStr">
        <is>
          <t>Short walkthrough: innovative prompt → big site → edit style → Google login → tests.</t>
        </is>
      </c>
      <c r="E37" s="13" t="inlineStr">
        <is>
          <t>Low</t>
        </is>
      </c>
      <c r="F37" s="11" t="inlineStr">
        <is>
          <t>S</t>
        </is>
      </c>
      <c r="G37" s="10" t="inlineStr">
        <is>
          <t>Todo</t>
        </is>
      </c>
      <c r="H37" s="11" t="inlineStr">
        <is>
          <t>Docs</t>
        </is>
      </c>
      <c r="I37" s="11" t="inlineStr">
        <is>
          <t>None</t>
        </is>
      </c>
      <c r="J37" s="11" t="inlineStr">
        <is>
          <t>5–7 step demo script checked into docs/</t>
        </is>
      </c>
      <c r="K37" s="11" t="inlineStr">
        <is>
          <t>For presentations</t>
        </is>
      </c>
    </row>
    <row r="38">
      <c r="A38" s="8" t="inlineStr">
        <is>
          <t>FE-037</t>
        </is>
      </c>
      <c r="B38" s="8" t="inlineStr">
        <is>
          <t>Product</t>
        </is>
      </c>
      <c r="C38" s="8" t="inlineStr">
        <is>
          <t>Multi-user workspaces</t>
        </is>
      </c>
      <c r="D38" s="8" t="inlineStr">
        <is>
          <t>Support multiple named projects/workspaces instead of single generated-app folder.</t>
        </is>
      </c>
      <c r="E38" s="12" t="inlineStr">
        <is>
          <t>Medium</t>
        </is>
      </c>
      <c r="F38" s="8" t="inlineStr">
        <is>
          <t>L</t>
        </is>
      </c>
      <c r="G38" s="10" t="inlineStr">
        <is>
          <t>Todo</t>
        </is>
      </c>
      <c r="H38" s="8" t="inlineStr">
        <is>
          <t>Full stack</t>
        </is>
      </c>
      <c r="I38" s="8" t="inlineStr">
        <is>
          <t>FE-032</t>
        </is>
      </c>
      <c r="J38" s="8" t="inlineStr">
        <is>
          <t>User can switch between Project A and Project B</t>
        </is>
      </c>
      <c r="K38" s="8" t="inlineStr">
        <is>
          <t>Scales beyond demo</t>
        </is>
      </c>
    </row>
    <row r="39">
      <c r="A39" s="11" t="inlineStr">
        <is>
          <t>FE-038</t>
        </is>
      </c>
      <c r="B39" s="11" t="inlineStr">
        <is>
          <t>Product</t>
        </is>
      </c>
      <c r="C39" s="11" t="inlineStr">
        <is>
          <t>Prompt templates marketplace</t>
        </is>
      </c>
      <c r="D39" s="11" t="inlineStr">
        <is>
          <t>Save/share successful user stories as templates others can reuse.</t>
        </is>
      </c>
      <c r="E39" s="13" t="inlineStr">
        <is>
          <t>Low</t>
        </is>
      </c>
      <c r="F39" s="11" t="inlineStr">
        <is>
          <t>M</t>
        </is>
      </c>
      <c r="G39" s="10" t="inlineStr">
        <is>
          <t>Todo</t>
        </is>
      </c>
      <c r="H39" s="11" t="inlineStr">
        <is>
          <t>Full stack</t>
        </is>
      </c>
      <c r="I39" s="11" t="inlineStr">
        <is>
          <t>FE-020</t>
        </is>
      </c>
      <c r="J39" s="11" t="inlineStr">
        <is>
          <t>User can save current story as template</t>
        </is>
      </c>
      <c r="K39" s="11" t="inlineStr">
        <is>
          <t>Community feature</t>
        </is>
      </c>
    </row>
    <row r="40">
      <c r="A40" s="8" t="inlineStr">
        <is>
          <t>FE-039</t>
        </is>
      </c>
      <c r="B40" s="8" t="inlineStr">
        <is>
          <t>Quality</t>
        </is>
      </c>
      <c r="C40" s="8" t="inlineStr">
        <is>
          <t>Golden-story regression suite</t>
        </is>
      </c>
      <c r="D40" s="8" t="inlineStr">
        <is>
          <t>Maintain 10 golden user stories; assert generated routes/pages/tests exist.</t>
        </is>
      </c>
      <c r="E40" s="9" t="inlineStr">
        <is>
          <t>High</t>
        </is>
      </c>
      <c r="F40" s="8" t="inlineStr">
        <is>
          <t>M</t>
        </is>
      </c>
      <c r="G40" s="10" t="inlineStr">
        <is>
          <t>Todo</t>
        </is>
      </c>
      <c r="H40" s="8" t="inlineStr">
        <is>
          <t>QA</t>
        </is>
      </c>
      <c r="I40" s="8" t="inlineStr">
        <is>
          <t>FE-030</t>
        </is>
      </c>
      <c r="J40" s="8" t="inlineStr">
        <is>
          <t>CI fails if golden stories regress</t>
        </is>
      </c>
      <c r="K40" s="8" t="inlineStr">
        <is>
          <t>Protects quality</t>
        </is>
      </c>
    </row>
    <row r="41">
      <c r="A41" s="11" t="inlineStr">
        <is>
          <t>FE-040</t>
        </is>
      </c>
      <c r="B41" s="11" t="inlineStr">
        <is>
          <t>Quality</t>
        </is>
      </c>
      <c r="C41" s="11" t="inlineStr">
        <is>
          <t>Generated code linting</t>
        </is>
      </c>
      <c r="D41" s="11" t="inlineStr">
        <is>
          <t>Run Checkstyle/Spotless on generated Java and HTML validators on templates.</t>
        </is>
      </c>
      <c r="E41" s="12" t="inlineStr">
        <is>
          <t>Medium</t>
        </is>
      </c>
      <c r="F41" s="11" t="inlineStr">
        <is>
          <t>S</t>
        </is>
      </c>
      <c r="G41" s="10" t="inlineStr">
        <is>
          <t>Todo</t>
        </is>
      </c>
      <c r="H41" s="11" t="inlineStr">
        <is>
          <t>Backend</t>
        </is>
      </c>
      <c r="I41" s="11" t="inlineStr">
        <is>
          <t>None</t>
        </is>
      </c>
      <c r="J41" s="11" t="inlineStr">
        <is>
          <t>Invalid HTML or style violations fail Bot 1</t>
        </is>
      </c>
      <c r="K41" s="11" t="inlineStr">
        <is>
          <t>Cleaner output</t>
        </is>
      </c>
    </row>
  </sheetData>
  <autoFilter ref="A1:K41"/>
  <dataValidations count="3">
    <dataValidation sqref="E2:E41" showDropDown="0" showInputMessage="0" showErrorMessage="0" allowBlank="0" type="list">
      <formula1>"High,Medium,Low"</formula1>
    </dataValidation>
    <dataValidation sqref="F2:F41" showDropDown="0" showInputMessage="0" showErrorMessage="0" allowBlank="0" type="list">
      <formula1>"S,M,L"</formula1>
    </dataValidation>
    <dataValidation sqref="G2:G41" showDropDown="0" showInputMessage="0" showErrorMessage="0" allowBlank="0" type="list">
      <formula1>"Todo,In Progress,Done,Deferred"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0" customWidth="1" min="4" max="4"/>
    <col width="52" customWidth="1" min="5" max="5"/>
  </cols>
  <sheetData>
    <row r="1">
      <c r="A1" s="14" t="inlineStr">
        <is>
          <t>ID</t>
        </is>
      </c>
      <c r="B1" s="14" t="inlineStr">
        <is>
          <t>Enhancement</t>
        </is>
      </c>
      <c r="C1" s="14" t="inlineStr">
        <is>
          <t>Priority</t>
        </is>
      </c>
      <c r="D1" s="14" t="inlineStr">
        <is>
          <t>Effort</t>
        </is>
      </c>
      <c r="E1" s="14" t="inlineStr">
        <is>
          <t>Why start here</t>
        </is>
      </c>
    </row>
    <row r="2">
      <c r="A2" s="15" t="inlineStr">
        <is>
          <t>FE-009</t>
        </is>
      </c>
      <c r="B2" s="15" t="inlineStr">
        <is>
          <t>Sitemap + route map UI</t>
        </is>
      </c>
      <c r="C2" s="16" t="inlineStr">
        <is>
          <t>High</t>
        </is>
      </c>
      <c r="D2" s="15" t="inlineStr">
        <is>
          <t>S</t>
        </is>
      </c>
      <c r="E2" s="15" t="inlineStr">
        <is>
          <t>Makes multi-page sites discoverable immediately</t>
        </is>
      </c>
    </row>
    <row r="3">
      <c r="A3" s="15" t="inlineStr">
        <is>
          <t>FE-018</t>
        </is>
      </c>
      <c r="B3" s="15" t="inlineStr">
        <is>
          <t>Secrets management polish</t>
        </is>
      </c>
      <c r="C3" s="16" t="inlineStr">
        <is>
          <t>High</t>
        </is>
      </c>
      <c r="D3" s="15" t="inlineStr">
        <is>
          <t>S</t>
        </is>
      </c>
      <c r="E3" s="15" t="inlineStr">
        <is>
          <t>Security hygiene with low effort</t>
        </is>
      </c>
    </row>
    <row r="4">
      <c r="A4" s="15" t="inlineStr">
        <is>
          <t>FE-021</t>
        </is>
      </c>
      <c r="B4" s="15" t="inlineStr">
        <is>
          <t>Export generated site ZIP</t>
        </is>
      </c>
      <c r="C4" s="16" t="inlineStr">
        <is>
          <t>High</t>
        </is>
      </c>
      <c r="D4" s="15" t="inlineStr">
        <is>
          <t>S</t>
        </is>
      </c>
      <c r="E4" s="15" t="inlineStr">
        <is>
          <t>Great demo handoff feature</t>
        </is>
      </c>
    </row>
    <row r="5">
      <c r="A5" s="15" t="inlineStr">
        <is>
          <t>FE-030</t>
        </is>
      </c>
      <c r="B5" s="15" t="inlineStr">
        <is>
          <t>GitHub Actions CI</t>
        </is>
      </c>
      <c r="C5" s="16" t="inlineStr">
        <is>
          <t>High</t>
        </is>
      </c>
      <c r="D5" s="15" t="inlineStr">
        <is>
          <t>S</t>
        </is>
      </c>
      <c r="E5" s="15" t="inlineStr">
        <is>
          <t>Protects the public GitHub repo</t>
        </is>
      </c>
    </row>
    <row r="6">
      <c r="A6" s="15" t="inlineStr">
        <is>
          <t>FE-020</t>
        </is>
      </c>
      <c r="B6" s="15" t="inlineStr">
        <is>
          <t>Example story gallery</t>
        </is>
      </c>
      <c r="C6" s="17" t="inlineStr">
        <is>
          <t>Medium</t>
        </is>
      </c>
      <c r="D6" s="15" t="inlineStr">
        <is>
          <t>S</t>
        </is>
      </c>
      <c r="E6" s="15" t="inlineStr">
        <is>
          <t>Improves first-run experience</t>
        </is>
      </c>
    </row>
    <row r="7">
      <c r="A7" s="15" t="inlineStr">
        <is>
          <t>FE-033</t>
        </is>
      </c>
      <c r="B7" s="15" t="inlineStr">
        <is>
          <t>OpenAPI / Swagger docs</t>
        </is>
      </c>
      <c r="C7" s="18" t="inlineStr">
        <is>
          <t>Low</t>
        </is>
      </c>
      <c r="D7" s="15" t="inlineStr">
        <is>
          <t>S</t>
        </is>
      </c>
      <c r="E7" s="15" t="inlineStr">
        <is>
          <t>Helps API consumers quickly</t>
        </is>
      </c>
    </row>
    <row r="8">
      <c r="A8" s="15" t="inlineStr">
        <is>
          <t>FE-035</t>
        </is>
      </c>
      <c r="B8" s="15" t="inlineStr">
        <is>
          <t>Architecture diagram in README</t>
        </is>
      </c>
      <c r="C8" s="17" t="inlineStr">
        <is>
          <t>Medium</t>
        </is>
      </c>
      <c r="D8" s="15" t="inlineStr">
        <is>
          <t>S</t>
        </is>
      </c>
      <c r="E8" s="15" t="inlineStr">
        <is>
          <t>Better onboarding for new contributors</t>
        </is>
      </c>
    </row>
    <row r="9">
      <c r="A9" s="15" t="inlineStr">
        <is>
          <t>FE-015</t>
        </is>
      </c>
      <c r="B9" s="15" t="inlineStr">
        <is>
          <t>Flaky test detection</t>
        </is>
      </c>
      <c r="C9" s="18" t="inlineStr">
        <is>
          <t>Low</t>
        </is>
      </c>
      <c r="D9" s="15" t="inlineStr">
        <is>
          <t>S</t>
        </is>
      </c>
      <c r="E9" s="15" t="inlineStr">
        <is>
          <t>Small reliability boost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2026-09-18T18:54:11Z</dcterms:created>
  <dcterms:modified xmlns:dcterms="http://purl.org/dc/terms/" xmlns:xsi="http://www.w3.org/2001/XMLSchema-instance" xsi:type="dcterms:W3CDTF">2026-09-18T18:54:11Z</dcterms:modified>
</cp:coreProperties>
</file>