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<sst xmlns="http://schemas.openxmlformats.org/spreadsheetml/2006/main" count="343" uniqueCount="111">
  <si>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</si>
  <si>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</si>
  <si>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</si>
  <si>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</si>
  <si>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</si>
  <si>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</si>
  <si>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</si>
  <si>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</si>
  <si>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</si>
  <si>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</si>
  <si>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</si>
  <si>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</si>
  <si>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</si>
  <si>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</si>
  <si>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</si>
  <si>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</si>
  <si>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</si>
  <si>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</si>
  <si>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</si>
  <si>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</si>
  <si>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</si>
  <si>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</si>
  <si>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</si>
  <si>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</si>
  <si>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</si>
  <si>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</si>
  <si>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</si>
  <si>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</si>
  <si>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</si>
  <si>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</si>
  <si>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</si>
  <si>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</si>
  <si>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</si>
  <si>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</si>
  <si>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</si>
  <si>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</si>
  <si>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</si>
  <si>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</si>
  <si>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</si>
  <si>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</si>
  <si>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</si>
  <si>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</si>
  <si>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</si>
  <si>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</si>
  <si>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</si>
  <si>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</si>
  <si>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</si>
  <si>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</si>
  <si>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</si>
  <si>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</si>
  <si>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</si>
  <si>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</si>
  <si>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</si>
  <si>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</si>
  <si>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</si>
  <si>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</si>
  <si>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</si>
  <si>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</si>
  <si>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</si>
  <si>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</si>
  <si>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</si>
  <si>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</si>
  <si>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</si>
  <si>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</si>
  <si>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</si>
  <si>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</si>
  <si>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10:46:41 PM</t>
  </si>
  <si>
    <t>Dec 17, 2023 10:44:26 PM</t>
  </si>
  <si>
    <t>Dec 17, 2023 10:46:36 PM</t>
  </si>
  <si>
    <t>2 m 10.003 s</t>
  </si>
  <si>
    <t>67%</t>
  </si>
  <si>
    <t>93%</t>
  </si>
  <si>
    <t>98%</t>
  </si>
  <si>
    <t>@author_Himanshu</t>
  </si>
  <si>
    <t>@regression</t>
  </si>
  <si>
    <t>Login</t>
  </si>
  <si>
    <t>User should log out successfully</t>
  </si>
  <si>
    <t>I should navigate to Computers page successfully</t>
  </si>
  <si>
    <t>4.654 s</t>
  </si>
  <si>
    <t>Computers</t>
  </si>
  <si>
    <t>I should navigate to Desktops page successfully</t>
  </si>
  <si>
    <t>4.688 s</t>
  </si>
  <si>
    <t>verifyThatUserShouldBuildYouOwnComputerAndAddThemToCartSuccessfully</t>
  </si>
  <si>
    <t>6.363 s</t>
  </si>
  <si>
    <t>5.552 s</t>
  </si>
  <si>
    <t>5.794 s</t>
  </si>
  <si>
    <t>User should navigate to login page successfully</t>
  </si>
  <si>
    <t>3.714 s</t>
  </si>
  <si>
    <t>Verify the error message with invalid credentials</t>
  </si>
  <si>
    <t>4.588 s</t>
  </si>
  <si>
    <t>4.586 s</t>
  </si>
  <si>
    <t>4.720 s</t>
  </si>
  <si>
    <t>User should log in successfully with valid credentials</t>
  </si>
  <si>
    <t>4.279 s</t>
  </si>
  <si>
    <t>24.937 s</t>
  </si>
  <si>
    <t>User should navigate to register page successfully</t>
  </si>
  <si>
    <t>4.089 s</t>
  </si>
  <si>
    <t>Register</t>
  </si>
  <si>
    <t>User should see FirstName LastName Email Password And Confirm Password Fields Are Mandatory</t>
  </si>
  <si>
    <t>3.292 s</t>
  </si>
  <si>
    <t>verify That User Should Create Account Successfully</t>
  </si>
  <si>
    <t>47.405 s</t>
  </si>
  <si>
    <t>@smoke</t>
  </si>
  <si>
    <t>100%</t>
  </si>
  <si>
    <t>@sanity</t>
  </si>
  <si>
    <t>27.132 s</t>
  </si>
  <si>
    <t>46.856 s</t>
  </si>
  <si>
    <t>83%</t>
  </si>
  <si>
    <t>54.800 s</t>
  </si>
  <si>
    <t>And I click on Log out link</t>
  </si>
  <si>
    <t xml:space="preserve">org.openqa.selenium.NoSuchElementException: no such element: Unable to locate element: {"method":"xpath","selector":"//a[normalize-space()='Log 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[5ce14a34c5aacaa2b2dc13661355a192, findElement {using=xpath, value=//a[normalize-space()='Log out']}]
Capabilities {acceptInsecureCerts: false, browserName: chrome, browserVersion: 120.0.6099.109, chrome: {chromedriverVersion: 120.0.6099.71 (9729082fe617..., userDataDir: C:\Users\imsky\AppData\Loca...}, fedcm:accounts: true, goog:chromeOptions: {debuggerAddress: localhost:57549}, networkConnectionEnabled: false, pageLoadStrategy: normal, platformName: windows, proxy: Proxy(), se:cdp: ws://localhost:57549/devtoo...,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5ce14a34c5aacaa2b2dc13661355a192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com.nopcommerce.demo.pages.LoginPage.clickOnLogout(LoginPage.java:40)
	at com.nopcommerce.demo.steps.LoginSteps.iClickOnLogOutLink(LoginSteps.java:54)
	at ✽.I click on Log out link(file:///C:/Users/imsky/IdeaProjects/nop-commerce-demo/src/test/resources/features/login.feature:47)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</si>
</sst>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8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@author_Himanshu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@author_Himanshu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@author_Himanshu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out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out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out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I should navigate to Computers page successfully</c:v>
                </c:pt>
                <c:pt idx="1">
                  <c:v>I should navigate to Desktops page 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log out successfully</c:v>
                </c:pt>
                <c:pt idx="11">
                  <c:v>User should navigate to register page successfully</c:v>
                </c:pt>
                <c:pt idx="12">
                  <c:v>User should see FirstName LastName Email Password And Confirm Password Fields Are Mandatory</c:v>
                </c:pt>
                <c:pt idx="13">
                  <c:v>verify That User Should Create Account Successfully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5.0</c:v>
                </c:pt>
                <c:pt idx="11">
                  <c:v>3.0</c:v>
                </c:pt>
                <c:pt idx="12">
                  <c:v>8.0</c:v>
                </c:pt>
                <c:pt idx="1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I should navigate to Computers page successfully</c:v>
                </c:pt>
                <c:pt idx="1">
                  <c:v>I should navigate to Desktops page 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log out successfully</c:v>
                </c:pt>
                <c:pt idx="11">
                  <c:v>User should navigate to register page successfully</c:v>
                </c:pt>
                <c:pt idx="12">
                  <c:v>User should see FirstName LastName Email Password And Confirm Password Fields Are Mandatory</c:v>
                </c:pt>
                <c:pt idx="13">
                  <c:v>verify That User Should Create Account Successfully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I should navigate to Computers page successfully</c:v>
                </c:pt>
                <c:pt idx="1">
                  <c:v>I should navigate to Desktops page 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log out successfully</c:v>
                </c:pt>
                <c:pt idx="11">
                  <c:v>User should navigate to register page successfully</c:v>
                </c:pt>
                <c:pt idx="12">
                  <c:v>User should see FirstName LastName Email Password And Confirm Password Fields Are Mandatory</c:v>
                </c:pt>
                <c:pt idx="13">
                  <c:v>verify That User Should Create Account Successfully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13.0</c:v>
                </c:pt>
                <c:pt idx="1">
                  <c:v>8.0</c:v>
                </c:pt>
                <c:pt idx="2">
                  <c:v>13.0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Computers</c:v>
                </c:pt>
                <c:pt idx="1">
                  <c:v>Login</c:v>
                </c:pt>
                <c:pt idx="2">
                  <c:v>Register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5.0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Computers</c:v>
                </c:pt>
                <c:pt idx="1">
                  <c:v>Login</c:v>
                </c:pt>
                <c:pt idx="2">
                  <c:v>Register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Computers</c:v>
                </c:pt>
                <c:pt idx="1">
                  <c:v>Login</c:v>
                </c:pt>
                <c:pt idx="2">
                  <c:v>Register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CF9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79</v>
      </c>
      <c r="F22" s="89" t="s">
        <v>48</v>
      </c>
      <c r="G22" s="90" t="n">
        <v>3.0</v>
      </c>
      <c r="H22" s="91" t="n">
        <v>3.0</v>
      </c>
      <c r="I22" s="92"/>
      <c r="J22" s="93"/>
    </row>
    <row r="23">
      <c r="B23" s="94" t="s">
        <v>80</v>
      </c>
      <c r="C23" s="95" t="s">
        <v>48</v>
      </c>
      <c r="D23" s="96" t="s">
        <v>81</v>
      </c>
      <c r="E23" s="97" t="s">
        <v>79</v>
      </c>
      <c r="F23" s="98" t="s">
        <v>48</v>
      </c>
      <c r="G23" s="99" t="n">
        <v>4.0</v>
      </c>
      <c r="H23" s="100" t="n">
        <v>4.0</v>
      </c>
      <c r="I23" s="101"/>
      <c r="J23" s="102"/>
    </row>
    <row r="24">
      <c r="B24" s="103" t="s">
        <v>82</v>
      </c>
      <c r="C24" s="104" t="s">
        <v>48</v>
      </c>
      <c r="D24" s="105" t="s">
        <v>83</v>
      </c>
      <c r="E24" s="106" t="s">
        <v>79</v>
      </c>
      <c r="F24" s="107" t="s">
        <v>48</v>
      </c>
      <c r="G24" s="108" t="n">
        <v>11.0</v>
      </c>
      <c r="H24" s="109" t="n">
        <v>11.0</v>
      </c>
      <c r="I24" s="110"/>
      <c r="J24" s="111"/>
    </row>
    <row r="25">
      <c r="B25" s="112" t="s">
        <v>82</v>
      </c>
      <c r="C25" s="113" t="s">
        <v>48</v>
      </c>
      <c r="D25" s="114" t="s">
        <v>84</v>
      </c>
      <c r="E25" s="115" t="s">
        <v>79</v>
      </c>
      <c r="F25" s="116" t="s">
        <v>48</v>
      </c>
      <c r="G25" s="117" t="n">
        <v>11.0</v>
      </c>
      <c r="H25" s="118" t="n">
        <v>11.0</v>
      </c>
      <c r="I25" s="119"/>
      <c r="J25" s="120"/>
    </row>
    <row r="26">
      <c r="B26" s="121" t="s">
        <v>82</v>
      </c>
      <c r="C26" s="122" t="s">
        <v>48</v>
      </c>
      <c r="D26" s="123" t="s">
        <v>85</v>
      </c>
      <c r="E26" s="124" t="s">
        <v>79</v>
      </c>
      <c r="F26" s="125" t="s">
        <v>48</v>
      </c>
      <c r="G26" s="126" t="n">
        <v>11.0</v>
      </c>
      <c r="H26" s="127" t="n">
        <v>11.0</v>
      </c>
      <c r="I26" s="128"/>
      <c r="J26" s="129"/>
    </row>
    <row r="27">
      <c r="B27" s="130" t="s">
        <v>86</v>
      </c>
      <c r="C27" s="131" t="s">
        <v>48</v>
      </c>
      <c r="D27" s="132" t="s">
        <v>87</v>
      </c>
      <c r="E27" s="133" t="s">
        <v>75</v>
      </c>
      <c r="F27" s="134" t="s">
        <v>40</v>
      </c>
      <c r="G27" s="135" t="n">
        <v>3.0</v>
      </c>
      <c r="H27" s="136" t="n">
        <v>3.0</v>
      </c>
      <c r="I27" s="137"/>
      <c r="J27" s="138"/>
    </row>
    <row r="28">
      <c r="B28" s="139" t="s">
        <v>88</v>
      </c>
      <c r="C28" s="140" t="s">
        <v>48</v>
      </c>
      <c r="D28" s="141" t="s">
        <v>89</v>
      </c>
      <c r="E28" s="142" t="s">
        <v>75</v>
      </c>
      <c r="F28" s="143" t="s">
        <v>40</v>
      </c>
      <c r="G28" s="144" t="n">
        <v>6.0</v>
      </c>
      <c r="H28" s="145" t="n">
        <v>6.0</v>
      </c>
      <c r="I28" s="146"/>
      <c r="J28" s="147"/>
    </row>
    <row r="29">
      <c r="B29" s="148" t="s">
        <v>88</v>
      </c>
      <c r="C29" s="149" t="s">
        <v>48</v>
      </c>
      <c r="D29" s="150" t="s">
        <v>90</v>
      </c>
      <c r="E29" s="151" t="s">
        <v>75</v>
      </c>
      <c r="F29" s="152" t="s">
        <v>40</v>
      </c>
      <c r="G29" s="153" t="n">
        <v>6.0</v>
      </c>
      <c r="H29" s="154" t="n">
        <v>6.0</v>
      </c>
      <c r="I29" s="155"/>
      <c r="J29" s="156"/>
    </row>
    <row r="30">
      <c r="B30" s="157" t="s">
        <v>88</v>
      </c>
      <c r="C30" s="158" t="s">
        <v>48</v>
      </c>
      <c r="D30" s="159" t="s">
        <v>91</v>
      </c>
      <c r="E30" s="160" t="s">
        <v>75</v>
      </c>
      <c r="F30" s="161" t="s">
        <v>40</v>
      </c>
      <c r="G30" s="162" t="n">
        <v>6.0</v>
      </c>
      <c r="H30" s="163" t="n">
        <v>6.0</v>
      </c>
      <c r="I30" s="164"/>
      <c r="J30" s="165"/>
    </row>
    <row r="31">
      <c r="B31" s="166" t="s">
        <v>92</v>
      </c>
      <c r="C31" s="167" t="s">
        <v>48</v>
      </c>
      <c r="D31" s="168" t="s">
        <v>93</v>
      </c>
      <c r="E31" s="169" t="s">
        <v>75</v>
      </c>
      <c r="F31" s="170" t="s">
        <v>40</v>
      </c>
      <c r="G31" s="171" t="n">
        <v>6.0</v>
      </c>
      <c r="H31" s="172" t="n">
        <v>6.0</v>
      </c>
      <c r="I31" s="173"/>
      <c r="J31" s="174"/>
    </row>
    <row r="32">
      <c r="B32" s="175" t="s">
        <v>76</v>
      </c>
      <c r="C32" s="176" t="s">
        <v>40</v>
      </c>
      <c r="D32" s="177" t="s">
        <v>94</v>
      </c>
      <c r="E32" s="178" t="s">
        <v>75</v>
      </c>
      <c r="F32" s="179" t="s">
        <v>40</v>
      </c>
      <c r="G32" s="180" t="n">
        <v>7.0</v>
      </c>
      <c r="H32" s="181" t="n">
        <v>5.0</v>
      </c>
      <c r="I32" s="182" t="n">
        <v>1.0</v>
      </c>
      <c r="J32" s="183" t="n">
        <v>1.0</v>
      </c>
    </row>
    <row r="33">
      <c r="B33" s="184" t="s">
        <v>95</v>
      </c>
      <c r="C33" s="185" t="s">
        <v>48</v>
      </c>
      <c r="D33" s="186" t="s">
        <v>96</v>
      </c>
      <c r="E33" s="187" t="s">
        <v>97</v>
      </c>
      <c r="F33" s="188" t="s">
        <v>48</v>
      </c>
      <c r="G33" s="189" t="n">
        <v>3.0</v>
      </c>
      <c r="H33" s="190" t="n">
        <v>3.0</v>
      </c>
      <c r="I33" s="191"/>
      <c r="J33" s="192"/>
    </row>
    <row r="34">
      <c r="B34" s="193" t="s">
        <v>98</v>
      </c>
      <c r="C34" s="194" t="s">
        <v>48</v>
      </c>
      <c r="D34" s="195" t="s">
        <v>99</v>
      </c>
      <c r="E34" s="196" t="s">
        <v>97</v>
      </c>
      <c r="F34" s="197" t="s">
        <v>48</v>
      </c>
      <c r="G34" s="198" t="n">
        <v>8.0</v>
      </c>
      <c r="H34" s="199" t="n">
        <v>8.0</v>
      </c>
      <c r="I34" s="200"/>
      <c r="J34" s="201"/>
    </row>
    <row r="35">
      <c r="B35" s="202" t="s">
        <v>100</v>
      </c>
      <c r="C35" s="203" t="s">
        <v>48</v>
      </c>
      <c r="D35" s="204" t="s">
        <v>101</v>
      </c>
      <c r="E35" s="205" t="s">
        <v>97</v>
      </c>
      <c r="F35" s="206" t="s">
        <v>48</v>
      </c>
      <c r="G35" s="207" t="n">
        <v>13.0</v>
      </c>
      <c r="H35" s="208" t="n">
        <v>13.0</v>
      </c>
      <c r="I35" s="209"/>
      <c r="J35" s="21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1" t="s">
        <v>73</v>
      </c>
      <c r="C22" s="212" t="n">
        <v>14.0</v>
      </c>
      <c r="D22" s="213" t="n">
        <v>13.0</v>
      </c>
      <c r="E22" s="214" t="n">
        <v>1.0</v>
      </c>
      <c r="F22" s="215"/>
      <c r="G22" s="216" t="s">
        <v>71</v>
      </c>
    </row>
    <row r="23">
      <c r="B23" s="217" t="s">
        <v>102</v>
      </c>
      <c r="C23" s="218" t="n">
        <v>8.0</v>
      </c>
      <c r="D23" s="219" t="n">
        <v>8.0</v>
      </c>
      <c r="E23" s="220"/>
      <c r="F23" s="221"/>
      <c r="G23" s="222" t="s">
        <v>103</v>
      </c>
    </row>
    <row r="24">
      <c r="B24" s="223" t="s">
        <v>74</v>
      </c>
      <c r="C24" s="224" t="n">
        <v>14.0</v>
      </c>
      <c r="D24" s="225" t="n">
        <v>13.0</v>
      </c>
      <c r="E24" s="226" t="n">
        <v>1.0</v>
      </c>
      <c r="F24" s="227"/>
      <c r="G24" s="228" t="s">
        <v>71</v>
      </c>
    </row>
    <row r="25">
      <c r="B25" s="229" t="s">
        <v>104</v>
      </c>
      <c r="C25" s="230" t="n">
        <v>3.0</v>
      </c>
      <c r="D25" s="231" t="n">
        <v>3.0</v>
      </c>
      <c r="E25" s="232"/>
      <c r="F25" s="233"/>
      <c r="G25" s="234" t="s">
        <v>103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35" t="s">
        <v>73</v>
      </c>
      <c r="C30" s="236" t="s">
        <v>79</v>
      </c>
      <c r="D30" s="237"/>
      <c r="E30" s="238"/>
      <c r="F30" s="239"/>
      <c r="G30" s="240"/>
      <c r="H30" s="241" t="s">
        <v>77</v>
      </c>
      <c r="I30" s="242" t="s">
        <v>48</v>
      </c>
    </row>
    <row r="31">
      <c r="B31" s="243"/>
      <c r="C31" s="244"/>
      <c r="D31" s="245"/>
      <c r="E31" s="246"/>
      <c r="F31" s="247"/>
      <c r="G31" s="248"/>
      <c r="H31" s="249" t="s">
        <v>80</v>
      </c>
      <c r="I31" s="250" t="s">
        <v>48</v>
      </c>
    </row>
    <row r="32">
      <c r="B32" s="251"/>
      <c r="C32" s="252"/>
      <c r="D32" s="253"/>
      <c r="E32" s="254"/>
      <c r="F32" s="255"/>
      <c r="G32" s="256"/>
      <c r="H32" s="257" t="s">
        <v>82</v>
      </c>
      <c r="I32" s="258" t="s">
        <v>48</v>
      </c>
    </row>
    <row r="33">
      <c r="B33" s="259"/>
      <c r="C33" s="260"/>
      <c r="D33" s="261"/>
      <c r="E33" s="262"/>
      <c r="F33" s="263"/>
      <c r="G33" s="264"/>
      <c r="H33" s="265" t="s">
        <v>82</v>
      </c>
      <c r="I33" s="266" t="s">
        <v>48</v>
      </c>
    </row>
    <row r="34">
      <c r="B34" s="267"/>
      <c r="C34" s="268"/>
      <c r="D34" s="269"/>
      <c r="E34" s="270"/>
      <c r="F34" s="271"/>
      <c r="G34" s="272"/>
      <c r="H34" s="273" t="s">
        <v>82</v>
      </c>
      <c r="I34" s="274" t="s">
        <v>48</v>
      </c>
    </row>
    <row r="35">
      <c r="B35" s="275"/>
      <c r="C35" s="276" t="s">
        <v>75</v>
      </c>
      <c r="D35" s="277"/>
      <c r="E35" s="278"/>
      <c r="F35" s="279"/>
      <c r="G35" s="280"/>
      <c r="H35" s="281" t="s">
        <v>86</v>
      </c>
      <c r="I35" s="282" t="s">
        <v>48</v>
      </c>
    </row>
    <row r="36">
      <c r="B36" s="283"/>
      <c r="C36" s="284"/>
      <c r="D36" s="285"/>
      <c r="E36" s="286"/>
      <c r="F36" s="287"/>
      <c r="G36" s="288"/>
      <c r="H36" s="289" t="s">
        <v>88</v>
      </c>
      <c r="I36" s="290" t="s">
        <v>48</v>
      </c>
    </row>
    <row r="37">
      <c r="B37" s="291"/>
      <c r="C37" s="292"/>
      <c r="D37" s="293"/>
      <c r="E37" s="294"/>
      <c r="F37" s="295"/>
      <c r="G37" s="296"/>
      <c r="H37" s="297" t="s">
        <v>88</v>
      </c>
      <c r="I37" s="298" t="s">
        <v>48</v>
      </c>
    </row>
    <row r="38">
      <c r="B38" s="299"/>
      <c r="C38" s="300"/>
      <c r="D38" s="301"/>
      <c r="E38" s="302"/>
      <c r="F38" s="303"/>
      <c r="G38" s="304"/>
      <c r="H38" s="305" t="s">
        <v>88</v>
      </c>
      <c r="I38" s="306" t="s">
        <v>48</v>
      </c>
    </row>
    <row r="39">
      <c r="B39" s="307"/>
      <c r="C39" s="308"/>
      <c r="D39" s="309"/>
      <c r="E39" s="310"/>
      <c r="F39" s="311"/>
      <c r="G39" s="312"/>
      <c r="H39" s="313" t="s">
        <v>92</v>
      </c>
      <c r="I39" s="314" t="s">
        <v>48</v>
      </c>
    </row>
    <row r="40">
      <c r="B40" s="315"/>
      <c r="C40" s="316"/>
      <c r="D40" s="317"/>
      <c r="E40" s="318"/>
      <c r="F40" s="319"/>
      <c r="G40" s="320"/>
      <c r="H40" s="321" t="s">
        <v>76</v>
      </c>
      <c r="I40" s="322" t="s">
        <v>40</v>
      </c>
    </row>
    <row r="41">
      <c r="B41" s="323"/>
      <c r="C41" s="324" t="s">
        <v>97</v>
      </c>
      <c r="D41" s="325"/>
      <c r="E41" s="326"/>
      <c r="F41" s="327"/>
      <c r="G41" s="328"/>
      <c r="H41" s="329" t="s">
        <v>95</v>
      </c>
      <c r="I41" s="330" t="s">
        <v>48</v>
      </c>
    </row>
    <row r="42">
      <c r="B42" s="331"/>
      <c r="C42" s="332"/>
      <c r="D42" s="333"/>
      <c r="E42" s="334"/>
      <c r="F42" s="335"/>
      <c r="G42" s="336"/>
      <c r="H42" s="337" t="s">
        <v>98</v>
      </c>
      <c r="I42" s="338" t="s">
        <v>48</v>
      </c>
    </row>
    <row r="43">
      <c r="B43" s="339"/>
      <c r="C43" s="340"/>
      <c r="D43" s="341"/>
      <c r="E43" s="342"/>
      <c r="F43" s="343"/>
      <c r="G43" s="344"/>
      <c r="H43" s="345" t="s">
        <v>100</v>
      </c>
      <c r="I43" s="346" t="s">
        <v>48</v>
      </c>
    </row>
    <row r="44">
      <c r="B44" s="347" t="s">
        <v>102</v>
      </c>
      <c r="C44" s="348" t="s">
        <v>79</v>
      </c>
      <c r="D44" s="349"/>
      <c r="E44" s="350"/>
      <c r="F44" s="351"/>
      <c r="G44" s="352"/>
      <c r="H44" s="353" t="s">
        <v>77</v>
      </c>
      <c r="I44" s="354" t="s">
        <v>48</v>
      </c>
    </row>
    <row r="45">
      <c r="B45" s="355"/>
      <c r="C45" s="356"/>
      <c r="D45" s="357"/>
      <c r="E45" s="358"/>
      <c r="F45" s="359"/>
      <c r="G45" s="360"/>
      <c r="H45" s="361" t="s">
        <v>80</v>
      </c>
      <c r="I45" s="362" t="s">
        <v>48</v>
      </c>
    </row>
    <row r="46">
      <c r="B46" s="363"/>
      <c r="C46" s="364" t="s">
        <v>75</v>
      </c>
      <c r="D46" s="365"/>
      <c r="E46" s="366"/>
      <c r="F46" s="367"/>
      <c r="G46" s="368"/>
      <c r="H46" s="369" t="s">
        <v>86</v>
      </c>
      <c r="I46" s="370" t="s">
        <v>48</v>
      </c>
    </row>
    <row r="47">
      <c r="B47" s="371"/>
      <c r="C47" s="372"/>
      <c r="D47" s="373"/>
      <c r="E47" s="374"/>
      <c r="F47" s="375"/>
      <c r="G47" s="376"/>
      <c r="H47" s="377" t="s">
        <v>88</v>
      </c>
      <c r="I47" s="378" t="s">
        <v>48</v>
      </c>
    </row>
    <row r="48">
      <c r="B48" s="379"/>
      <c r="C48" s="380"/>
      <c r="D48" s="381"/>
      <c r="E48" s="382"/>
      <c r="F48" s="383"/>
      <c r="G48" s="384"/>
      <c r="H48" s="385" t="s">
        <v>88</v>
      </c>
      <c r="I48" s="386" t="s">
        <v>48</v>
      </c>
    </row>
    <row r="49">
      <c r="B49" s="387"/>
      <c r="C49" s="388"/>
      <c r="D49" s="389"/>
      <c r="E49" s="390"/>
      <c r="F49" s="391"/>
      <c r="G49" s="392"/>
      <c r="H49" s="393" t="s">
        <v>88</v>
      </c>
      <c r="I49" s="394" t="s">
        <v>48</v>
      </c>
    </row>
    <row r="50">
      <c r="B50" s="395"/>
      <c r="C50" s="396" t="s">
        <v>97</v>
      </c>
      <c r="D50" s="397"/>
      <c r="E50" s="398"/>
      <c r="F50" s="399"/>
      <c r="G50" s="400"/>
      <c r="H50" s="401" t="s">
        <v>95</v>
      </c>
      <c r="I50" s="402" t="s">
        <v>48</v>
      </c>
    </row>
    <row r="51">
      <c r="B51" s="403"/>
      <c r="C51" s="404"/>
      <c r="D51" s="405"/>
      <c r="E51" s="406"/>
      <c r="F51" s="407"/>
      <c r="G51" s="408"/>
      <c r="H51" s="409" t="s">
        <v>98</v>
      </c>
      <c r="I51" s="410" t="s">
        <v>48</v>
      </c>
    </row>
    <row r="52">
      <c r="B52" s="411" t="s">
        <v>74</v>
      </c>
      <c r="C52" s="412" t="s">
        <v>79</v>
      </c>
      <c r="D52" s="413"/>
      <c r="E52" s="414"/>
      <c r="F52" s="415"/>
      <c r="G52" s="416"/>
      <c r="H52" s="417" t="s">
        <v>77</v>
      </c>
      <c r="I52" s="418" t="s">
        <v>48</v>
      </c>
    </row>
    <row r="53">
      <c r="B53" s="419"/>
      <c r="C53" s="420"/>
      <c r="D53" s="421"/>
      <c r="E53" s="422"/>
      <c r="F53" s="423"/>
      <c r="G53" s="424"/>
      <c r="H53" s="425" t="s">
        <v>80</v>
      </c>
      <c r="I53" s="426" t="s">
        <v>48</v>
      </c>
    </row>
    <row r="54">
      <c r="B54" s="427"/>
      <c r="C54" s="428"/>
      <c r="D54" s="429"/>
      <c r="E54" s="430"/>
      <c r="F54" s="431"/>
      <c r="G54" s="432"/>
      <c r="H54" s="433" t="s">
        <v>82</v>
      </c>
      <c r="I54" s="434" t="s">
        <v>48</v>
      </c>
    </row>
    <row r="55">
      <c r="B55" s="435"/>
      <c r="C55" s="436"/>
      <c r="D55" s="437"/>
      <c r="E55" s="438"/>
      <c r="F55" s="439"/>
      <c r="G55" s="440"/>
      <c r="H55" s="441" t="s">
        <v>82</v>
      </c>
      <c r="I55" s="442" t="s">
        <v>48</v>
      </c>
    </row>
    <row r="56">
      <c r="B56" s="443"/>
      <c r="C56" s="444"/>
      <c r="D56" s="445"/>
      <c r="E56" s="446"/>
      <c r="F56" s="447"/>
      <c r="G56" s="448"/>
      <c r="H56" s="449" t="s">
        <v>82</v>
      </c>
      <c r="I56" s="450" t="s">
        <v>48</v>
      </c>
    </row>
    <row r="57">
      <c r="B57" s="451"/>
      <c r="C57" s="452" t="s">
        <v>75</v>
      </c>
      <c r="D57" s="453"/>
      <c r="E57" s="454"/>
      <c r="F57" s="455"/>
      <c r="G57" s="456"/>
      <c r="H57" s="457" t="s">
        <v>86</v>
      </c>
      <c r="I57" s="458" t="s">
        <v>48</v>
      </c>
    </row>
    <row r="58">
      <c r="B58" s="459"/>
      <c r="C58" s="460"/>
      <c r="D58" s="461"/>
      <c r="E58" s="462"/>
      <c r="F58" s="463"/>
      <c r="G58" s="464"/>
      <c r="H58" s="465" t="s">
        <v>88</v>
      </c>
      <c r="I58" s="466" t="s">
        <v>48</v>
      </c>
    </row>
    <row r="59">
      <c r="B59" s="467"/>
      <c r="C59" s="468"/>
      <c r="D59" s="469"/>
      <c r="E59" s="470"/>
      <c r="F59" s="471"/>
      <c r="G59" s="472"/>
      <c r="H59" s="473" t="s">
        <v>88</v>
      </c>
      <c r="I59" s="474" t="s">
        <v>48</v>
      </c>
    </row>
    <row r="60">
      <c r="B60" s="475"/>
      <c r="C60" s="476"/>
      <c r="D60" s="477"/>
      <c r="E60" s="478"/>
      <c r="F60" s="479"/>
      <c r="G60" s="480"/>
      <c r="H60" s="481" t="s">
        <v>88</v>
      </c>
      <c r="I60" s="482" t="s">
        <v>48</v>
      </c>
    </row>
    <row r="61">
      <c r="B61" s="483"/>
      <c r="C61" s="484"/>
      <c r="D61" s="485"/>
      <c r="E61" s="486"/>
      <c r="F61" s="487"/>
      <c r="G61" s="488"/>
      <c r="H61" s="489" t="s">
        <v>92</v>
      </c>
      <c r="I61" s="490" t="s">
        <v>48</v>
      </c>
    </row>
    <row r="62">
      <c r="B62" s="491"/>
      <c r="C62" s="492"/>
      <c r="D62" s="493"/>
      <c r="E62" s="494"/>
      <c r="F62" s="495"/>
      <c r="G62" s="496"/>
      <c r="H62" s="497" t="s">
        <v>76</v>
      </c>
      <c r="I62" s="498" t="s">
        <v>40</v>
      </c>
    </row>
    <row r="63">
      <c r="B63" s="499"/>
      <c r="C63" s="500" t="s">
        <v>97</v>
      </c>
      <c r="D63" s="501"/>
      <c r="E63" s="502"/>
      <c r="F63" s="503"/>
      <c r="G63" s="504"/>
      <c r="H63" s="505" t="s">
        <v>95</v>
      </c>
      <c r="I63" s="506" t="s">
        <v>48</v>
      </c>
    </row>
    <row r="64">
      <c r="B64" s="507"/>
      <c r="C64" s="508"/>
      <c r="D64" s="509"/>
      <c r="E64" s="510"/>
      <c r="F64" s="511"/>
      <c r="G64" s="512"/>
      <c r="H64" s="513" t="s">
        <v>98</v>
      </c>
      <c r="I64" s="514" t="s">
        <v>48</v>
      </c>
    </row>
    <row r="65">
      <c r="B65" s="515"/>
      <c r="C65" s="516"/>
      <c r="D65" s="517"/>
      <c r="E65" s="518"/>
      <c r="F65" s="519"/>
      <c r="G65" s="520"/>
      <c r="H65" s="521" t="s">
        <v>100</v>
      </c>
      <c r="I65" s="522" t="s">
        <v>48</v>
      </c>
    </row>
    <row r="66">
      <c r="B66" s="523" t="s">
        <v>104</v>
      </c>
      <c r="C66" s="524" t="s">
        <v>79</v>
      </c>
      <c r="D66" s="525"/>
      <c r="E66" s="526"/>
      <c r="F66" s="527"/>
      <c r="G66" s="528"/>
      <c r="H66" s="529" t="s">
        <v>77</v>
      </c>
      <c r="I66" s="530" t="s">
        <v>48</v>
      </c>
    </row>
    <row r="67">
      <c r="B67" s="531"/>
      <c r="C67" s="532" t="s">
        <v>75</v>
      </c>
      <c r="D67" s="533"/>
      <c r="E67" s="534"/>
      <c r="F67" s="535"/>
      <c r="G67" s="536"/>
      <c r="H67" s="537" t="s">
        <v>86</v>
      </c>
      <c r="I67" s="538" t="s">
        <v>48</v>
      </c>
    </row>
    <row r="68">
      <c r="B68" s="539"/>
      <c r="C68" s="540" t="s">
        <v>97</v>
      </c>
      <c r="D68" s="541"/>
      <c r="E68" s="542"/>
      <c r="F68" s="543"/>
      <c r="G68" s="544"/>
      <c r="H68" s="545" t="s">
        <v>95</v>
      </c>
      <c r="I68" s="546" t="s">
        <v>48</v>
      </c>
    </row>
  </sheetData>
  <mergeCells count="20">
    <mergeCell ref="B20:B21"/>
    <mergeCell ref="C20:G20"/>
    <mergeCell ref="C29:G29"/>
    <mergeCell ref="B30:B43"/>
    <mergeCell ref="C30:G34"/>
    <mergeCell ref="C35:G40"/>
    <mergeCell ref="C41:G43"/>
    <mergeCell ref="B44:B51"/>
    <mergeCell ref="C44:G45"/>
    <mergeCell ref="C46:G49"/>
    <mergeCell ref="C50:G51"/>
    <mergeCell ref="B52:B65"/>
    <mergeCell ref="C52:G56"/>
    <mergeCell ref="C57:G62"/>
    <mergeCell ref="C63:G65"/>
    <mergeCell ref="B66:B68"/>
    <mergeCell ref="C66:G66"/>
    <mergeCell ref="C67:G67"/>
    <mergeCell ref="C68:G6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47" t="s">
        <v>79</v>
      </c>
      <c r="C22" s="548" t="s">
        <v>48</v>
      </c>
      <c r="D22" s="549" t="s">
        <v>105</v>
      </c>
      <c r="E22" s="550" t="n">
        <v>5.0</v>
      </c>
      <c r="F22" s="551" t="n">
        <v>5.0</v>
      </c>
      <c r="G22" s="552"/>
      <c r="H22" s="553"/>
      <c r="I22" s="554" t="s">
        <v>103</v>
      </c>
      <c r="J22" s="555" t="n">
        <v>40.0</v>
      </c>
      <c r="K22" s="556" t="n">
        <v>40.0</v>
      </c>
      <c r="L22" s="557"/>
      <c r="M22" s="558"/>
    </row>
    <row r="23">
      <c r="B23" s="559" t="s">
        <v>75</v>
      </c>
      <c r="C23" s="560" t="s">
        <v>40</v>
      </c>
      <c r="D23" s="561" t="s">
        <v>106</v>
      </c>
      <c r="E23" s="562" t="n">
        <v>6.0</v>
      </c>
      <c r="F23" s="563" t="n">
        <v>5.0</v>
      </c>
      <c r="G23" s="564" t="n">
        <v>1.0</v>
      </c>
      <c r="H23" s="565"/>
      <c r="I23" s="566" t="s">
        <v>107</v>
      </c>
      <c r="J23" s="567" t="n">
        <v>34.0</v>
      </c>
      <c r="K23" s="568" t="n">
        <v>32.0</v>
      </c>
      <c r="L23" s="569" t="n">
        <v>1.0</v>
      </c>
      <c r="M23" s="570" t="n">
        <v>1.0</v>
      </c>
    </row>
    <row r="24">
      <c r="B24" s="571" t="s">
        <v>97</v>
      </c>
      <c r="C24" s="572" t="s">
        <v>48</v>
      </c>
      <c r="D24" s="573" t="s">
        <v>108</v>
      </c>
      <c r="E24" s="574" t="n">
        <v>3.0</v>
      </c>
      <c r="F24" s="575" t="n">
        <v>3.0</v>
      </c>
      <c r="G24" s="576"/>
      <c r="H24" s="577"/>
      <c r="I24" s="578" t="s">
        <v>103</v>
      </c>
      <c r="J24" s="579" t="n">
        <v>24.0</v>
      </c>
      <c r="K24" s="580" t="n">
        <v>24.0</v>
      </c>
      <c r="L24" s="581"/>
      <c r="M24" s="582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83" t="s">
        <v>75</v>
      </c>
      <c r="C3" s="584" t="s">
        <v>76</v>
      </c>
      <c r="D3" s="585" t="s">
        <v>109</v>
      </c>
      <c r="E3" s="586" t="s">
        <v>110</v>
      </c>
    </row>
  </sheetData>
  <sheetProtection sheet="true" password="E11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96.0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14.0</v>
      </c>
      <c r="G5" t="s" s="0">
        <v>22</v>
      </c>
      <c r="H5" t="n" s="0">
        <v>98.0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1" t="n">
        <v>1.0</v>
      </c>
      <c r="D20" s="52"/>
      <c r="H20" t="s" s="69">
        <v>75</v>
      </c>
      <c r="I20" t="s" s="70">
        <v>40</v>
      </c>
      <c r="J20" s="71" t="n">
        <v>5.0</v>
      </c>
      <c r="K20" s="72" t="n">
        <v>1.0</v>
      </c>
      <c r="L20" s="73"/>
      <c r="P20" t="s" s="74">
        <v>76</v>
      </c>
      <c r="Q20" t="s" s="75">
        <v>40</v>
      </c>
      <c r="R20" s="76" t="n">
        <v>5.0</v>
      </c>
      <c r="S20" s="77" t="n">
        <v>1.0</v>
      </c>
      <c r="T20" s="78" t="n">
        <v>1.0</v>
      </c>
    </row>
    <row r="21">
      <c r="A21" s="53" t="s">
        <v>74</v>
      </c>
      <c r="B21" s="54" t="n">
        <v>5.0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