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<sst xmlns="http://schemas.openxmlformats.org/spreadsheetml/2006/main" count="376" uniqueCount="117">
  <si>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</si>
  <si>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</si>
  <si>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</si>
  <si>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</si>
  <si>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</si>
  <si>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</si>
  <si>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</si>
  <si>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</si>
  <si>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</si>
  <si>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</si>
  <si>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</si>
  <si>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</si>
  <si>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</si>
  <si>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</si>
  <si>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</si>
  <si>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</si>
  <si>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</si>
  <si>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</si>
  <si>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</si>
  <si>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</si>
  <si>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</si>
  <si>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</si>
  <si>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</si>
  <si>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</si>
  <si>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</si>
  <si>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</si>
  <si>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</si>
  <si>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</si>
  <si>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</si>
  <si>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</si>
  <si>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</si>
  <si>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</si>
  <si>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</si>
  <si>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</si>
  <si>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</si>
  <si>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</si>
  <si>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</si>
  <si>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</si>
  <si>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</si>
  <si>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</si>
  <si>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</si>
  <si>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</si>
  <si>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</si>
  <si>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</si>
  <si>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</si>
  <si>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</si>
  <si>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</si>
  <si>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</si>
  <si>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</si>
  <si>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</si>
  <si>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</si>
  <si>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</si>
  <si>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</si>
  <si>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</si>
  <si>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</si>
  <si>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</si>
  <si>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</si>
  <si>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</si>
  <si>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</si>
  <si>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</si>
  <si>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</si>
  <si>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</si>
  <si>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</si>
  <si>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</si>
  <si>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</si>
  <si>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</si>
  <si>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12:30:38 PM</t>
  </si>
  <si>
    <t>Dec 19, 2023 12:25:26 PM</t>
  </si>
  <si>
    <t>Dec 19, 2023 12:30:35 PM</t>
  </si>
  <si>
    <t>5 m 8.726 s</t>
  </si>
  <si>
    <t>75%</t>
  </si>
  <si>
    <t>94%</t>
  </si>
  <si>
    <t>97%</t>
  </si>
  <si>
    <t>@regression</t>
  </si>
  <si>
    <t>@Author_HU</t>
  </si>
  <si>
    <t>My account test</t>
  </si>
  <si>
    <t>User should Register account successfully</t>
  </si>
  <si>
    <t>User should verify products price display high to low successfully</t>
  </si>
  <si>
    <t>8.923 s</t>
  </si>
  <si>
    <t>Laptop and Notebook test</t>
  </si>
  <si>
    <t>User should place the order successfully</t>
  </si>
  <si>
    <t>30.684 s</t>
  </si>
  <si>
    <t>User should verify product arrange in alphabetical order</t>
  </si>
  <si>
    <t>8.843 s</t>
  </si>
  <si>
    <t>Desktop test</t>
  </si>
  <si>
    <t>User should verify that product added to shopping cart successFully</t>
  </si>
  <si>
    <t>31.991 s</t>
  </si>
  <si>
    <t>35.469 s</t>
  </si>
  <si>
    <t>11.858 s</t>
  </si>
  <si>
    <t>11.868 s</t>
  </si>
  <si>
    <t>11.702 s</t>
  </si>
  <si>
    <t>29.700 s</t>
  </si>
  <si>
    <t>User should navigate to register page successfully</t>
  </si>
  <si>
    <t>8.229 s</t>
  </si>
  <si>
    <t>User should navigate to login page successfully</t>
  </si>
  <si>
    <t>18.964 s</t>
  </si>
  <si>
    <t>40.181 s</t>
  </si>
  <si>
    <t>User should navigate to login and logout successfully</t>
  </si>
  <si>
    <t>9.623 s</t>
  </si>
  <si>
    <t>User should navigate to Desktops page successfully</t>
  </si>
  <si>
    <t>23.473 s</t>
  </si>
  <si>
    <t>Top menu test feature</t>
  </si>
  <si>
    <t>User should navigate to Laptops and Notebooks page successfully</t>
  </si>
  <si>
    <t>7.529 s</t>
  </si>
  <si>
    <t>User should navigate to Components page successfully</t>
  </si>
  <si>
    <t>18.999 s</t>
  </si>
  <si>
    <t>@author_HU</t>
  </si>
  <si>
    <t>100%</t>
  </si>
  <si>
    <t>@sanity</t>
  </si>
  <si>
    <t>@smoke</t>
  </si>
  <si>
    <t>86%</t>
  </si>
  <si>
    <t>39.632 s</t>
  </si>
  <si>
    <t>2 m 21.467 s</t>
  </si>
  <si>
    <t>1 m 17.009 s</t>
  </si>
  <si>
    <t>50.008 s</t>
  </si>
  <si>
    <t>And I get account creation message "Your Account Has Been Created!"</t>
  </si>
  <si>
    <t xml:space="preserve">org.openqa.selenium.NoSuchElementException: no such element: Unable to locate element: {"method":"xpath","selector":"//h1[normalize-space()='Your Account Has Been Created!']"}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[039ee0efde43288b9ff320711923158b, findElement {using=xpath, value=//h1[normalize-space()='Your Account Has Been Created!']}]
Capabilities {acceptInsecureCerts: false, browserName: chrome, browserVersion: 120.0.6099.110, chrome: {chromedriverVersion: 120.0.6099.109 (3419140ab66..., userDataDir: C:\Users\imsky\AppData\Loca...}, fedcm:accounts: true, goog:chromeOptions: {debuggerAddress: localhost:57838}, networkConnectionEnabled: false, pageLoadStrategy: normal, platformName: windows, proxy: Proxy(), se:cdp: ws://localhost:57838/devtoo...,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039ee0efde43288b9ff320711923158b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com.tutorialsninja.utility.Utility.getTextFromElement(Utility.java:62)
	at com.tutorialsninja.pages.AccountPage.verifyTheMessageYourAccountHasBeenCreated(AccountPage.java:51)
	at com.tutorialsninja.steps.MyAccountSteps.iGetAccountCreationMessage(MyAccountSteps.java:85)
	at ✽.I get account creation message "Your Account Has Been Created!"(file:///C:/Users/imsky/IdeaProjects/tutorialsninja-com/src/test/resources/features/myaccountstest.feature:36)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</si>
</sst>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7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 horizontal="center"/>
    </xf>
    <xf numFmtId="0" fontId="363" fillId="0" borderId="13" xfId="0" applyAlignment="true" applyBorder="true" applyFont="true">
      <alignment vertical="top" wrapText="true" horizontal="center"/>
    </xf>
    <xf numFmtId="0" fontId="364" fillId="0" borderId="13" xfId="0" applyAlignment="true" applyBorder="true" applyFont="true">
      <alignment vertical="top" wrapText="true" horizontal="center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 horizontal="center"/>
    </xf>
    <xf numFmtId="0" fontId="371" fillId="0" borderId="13" xfId="0" applyAlignment="true" applyBorder="true" applyFont="true">
      <alignment vertical="top" wrapText="true" horizontal="center"/>
    </xf>
    <xf numFmtId="0" fontId="372" fillId="0" borderId="13" xfId="0" applyAlignment="true" applyBorder="true" applyFont="true">
      <alignment vertical="top" wrapText="true" horizontal="center"/>
    </xf>
    <xf numFmtId="0" fontId="373" fillId="0" borderId="13" xfId="0" applyAlignment="true" applyBorder="true" applyFont="true">
      <alignment vertical="top" wrapText="true" horizontal="center"/>
    </xf>
    <xf numFmtId="0" fontId="374" fillId="0" borderId="13" xfId="0" applyAlignment="true" applyBorder="true" applyFont="true">
      <alignment vertical="top" wrapText="true" horizontal="center"/>
    </xf>
    <xf numFmtId="0" fontId="375" fillId="0" borderId="13" xfId="0" applyAlignment="true" applyBorder="true" applyFont="true">
      <alignment vertical="top" wrapText="true" horizontal="center"/>
    </xf>
    <xf numFmtId="0" fontId="376" fillId="0" borderId="13" xfId="0" applyAlignment="true" applyBorder="true" applyFont="true">
      <alignment vertical="top" wrapText="true" horizontal="center"/>
    </xf>
    <xf numFmtId="0" fontId="377" fillId="0" borderId="13" xfId="0" applyAlignment="true" applyBorder="true" applyFont="true">
      <alignment vertical="top" wrapText="true" horizontal="center"/>
    </xf>
    <xf numFmtId="0" fontId="378" fillId="0" borderId="13" xfId="0" applyAlignment="true" applyBorder="true" applyFont="true">
      <alignment vertical="top" wrapText="true" horizontal="center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@Author_HU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@Author_HU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@Author_HU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6.0</c:v>
                </c:pt>
                <c:pt idx="1">
                  <c:v>29.0</c:v>
                </c:pt>
                <c:pt idx="2">
                  <c:v>5.0</c:v>
                </c:pt>
                <c:pt idx="3">
                  <c:v>16.0</c:v>
                </c:pt>
                <c:pt idx="4">
                  <c:v>16.0</c:v>
                </c:pt>
                <c:pt idx="5">
                  <c:v>16.0</c:v>
                </c:pt>
                <c:pt idx="6">
                  <c:v>16.0</c:v>
                </c:pt>
                <c:pt idx="7">
                  <c:v>16.0</c:v>
                </c:pt>
                <c:pt idx="8">
                  <c:v>16.0</c:v>
                </c:pt>
                <c:pt idx="9">
                  <c:v>5.0</c:v>
                </c:pt>
                <c:pt idx="10">
                  <c:v>4.0</c:v>
                </c:pt>
                <c:pt idx="11">
                  <c:v>12.0</c:v>
                </c:pt>
                <c:pt idx="12">
                  <c:v>12.0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Scenarios!$J$22:$J$37</c:f>
              <c:numCache>
                <c:ptCount val="16"/>
                <c:pt idx="1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Scenarios!$I$22:$I$37</c:f>
              <c:numCache>
                <c:ptCount val="16"/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@author_HU</c:v>
                </c:pt>
                <c:pt idx="2">
                  <c:v>@sanity</c:v>
                </c:pt>
                <c:pt idx="3">
                  <c:v>@smoke</c:v>
                </c:pt>
                <c:pt idx="4">
                  <c:v>@Author_HU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15.0</c:v>
                </c:pt>
                <c:pt idx="1">
                  <c:v>9.0</c:v>
                </c:pt>
                <c:pt idx="2">
                  <c:v>4.0</c:v>
                </c:pt>
                <c:pt idx="3">
                  <c:v>9.0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@author_HU</c:v>
                </c:pt>
                <c:pt idx="2">
                  <c:v>@sanity</c:v>
                </c:pt>
                <c:pt idx="3">
                  <c:v>@smoke</c:v>
                </c:pt>
                <c:pt idx="4">
                  <c:v>@Author_HU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@author_HU</c:v>
                </c:pt>
                <c:pt idx="2">
                  <c:v>@sanity</c:v>
                </c:pt>
                <c:pt idx="3">
                  <c:v>@smoke</c:v>
                </c:pt>
                <c:pt idx="4">
                  <c:v>@Author_HU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2.0</c:v>
                </c:pt>
                <c:pt idx="1">
                  <c:v>7.0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AFBD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79</v>
      </c>
      <c r="F22" s="89" t="s">
        <v>48</v>
      </c>
      <c r="G22" s="90" t="n">
        <v>6.0</v>
      </c>
      <c r="H22" s="91" t="n">
        <v>6.0</v>
      </c>
      <c r="I22" s="92"/>
      <c r="J22" s="93"/>
    </row>
    <row r="23">
      <c r="B23" s="94" t="s">
        <v>80</v>
      </c>
      <c r="C23" s="95" t="s">
        <v>48</v>
      </c>
      <c r="D23" s="96" t="s">
        <v>81</v>
      </c>
      <c r="E23" s="97" t="s">
        <v>79</v>
      </c>
      <c r="F23" s="98" t="s">
        <v>48</v>
      </c>
      <c r="G23" s="99" t="n">
        <v>29.0</v>
      </c>
      <c r="H23" s="100" t="n">
        <v>29.0</v>
      </c>
      <c r="I23" s="101"/>
      <c r="J23" s="102"/>
    </row>
    <row r="24">
      <c r="B24" s="103" t="s">
        <v>82</v>
      </c>
      <c r="C24" s="104" t="s">
        <v>48</v>
      </c>
      <c r="D24" s="105" t="s">
        <v>83</v>
      </c>
      <c r="E24" s="106" t="s">
        <v>84</v>
      </c>
      <c r="F24" s="107" t="s">
        <v>48</v>
      </c>
      <c r="G24" s="108" t="n">
        <v>5.0</v>
      </c>
      <c r="H24" s="109" t="n">
        <v>5.0</v>
      </c>
      <c r="I24" s="110"/>
      <c r="J24" s="111"/>
    </row>
    <row r="25">
      <c r="B25" s="112" t="s">
        <v>85</v>
      </c>
      <c r="C25" s="113" t="s">
        <v>48</v>
      </c>
      <c r="D25" s="114" t="s">
        <v>86</v>
      </c>
      <c r="E25" s="115" t="s">
        <v>84</v>
      </c>
      <c r="F25" s="116" t="s">
        <v>48</v>
      </c>
      <c r="G25" s="117" t="n">
        <v>16.0</v>
      </c>
      <c r="H25" s="118" t="n">
        <v>16.0</v>
      </c>
      <c r="I25" s="119"/>
      <c r="J25" s="120"/>
    </row>
    <row r="26">
      <c r="B26" s="121" t="s">
        <v>85</v>
      </c>
      <c r="C26" s="122" t="s">
        <v>48</v>
      </c>
      <c r="D26" s="123" t="s">
        <v>87</v>
      </c>
      <c r="E26" s="124" t="s">
        <v>84</v>
      </c>
      <c r="F26" s="125" t="s">
        <v>48</v>
      </c>
      <c r="G26" s="126" t="n">
        <v>16.0</v>
      </c>
      <c r="H26" s="127" t="n">
        <v>16.0</v>
      </c>
      <c r="I26" s="128"/>
      <c r="J26" s="129"/>
    </row>
    <row r="27">
      <c r="B27" s="130" t="s">
        <v>85</v>
      </c>
      <c r="C27" s="131" t="s">
        <v>48</v>
      </c>
      <c r="D27" s="132" t="s">
        <v>88</v>
      </c>
      <c r="E27" s="133" t="s">
        <v>84</v>
      </c>
      <c r="F27" s="134" t="s">
        <v>48</v>
      </c>
      <c r="G27" s="135" t="n">
        <v>16.0</v>
      </c>
      <c r="H27" s="136" t="n">
        <v>16.0</v>
      </c>
      <c r="I27" s="137"/>
      <c r="J27" s="138"/>
    </row>
    <row r="28">
      <c r="B28" s="139" t="s">
        <v>85</v>
      </c>
      <c r="C28" s="140" t="s">
        <v>48</v>
      </c>
      <c r="D28" s="141" t="s">
        <v>89</v>
      </c>
      <c r="E28" s="142" t="s">
        <v>84</v>
      </c>
      <c r="F28" s="143" t="s">
        <v>48</v>
      </c>
      <c r="G28" s="144" t="n">
        <v>16.0</v>
      </c>
      <c r="H28" s="145" t="n">
        <v>16.0</v>
      </c>
      <c r="I28" s="146"/>
      <c r="J28" s="147"/>
    </row>
    <row r="29">
      <c r="B29" s="148" t="s">
        <v>85</v>
      </c>
      <c r="C29" s="149" t="s">
        <v>48</v>
      </c>
      <c r="D29" s="150" t="s">
        <v>90</v>
      </c>
      <c r="E29" s="151" t="s">
        <v>84</v>
      </c>
      <c r="F29" s="152" t="s">
        <v>48</v>
      </c>
      <c r="G29" s="153" t="n">
        <v>16.0</v>
      </c>
      <c r="H29" s="154" t="n">
        <v>16.0</v>
      </c>
      <c r="I29" s="155"/>
      <c r="J29" s="156"/>
    </row>
    <row r="30">
      <c r="B30" s="157" t="s">
        <v>85</v>
      </c>
      <c r="C30" s="158" t="s">
        <v>48</v>
      </c>
      <c r="D30" s="159" t="s">
        <v>91</v>
      </c>
      <c r="E30" s="160" t="s">
        <v>84</v>
      </c>
      <c r="F30" s="161" t="s">
        <v>48</v>
      </c>
      <c r="G30" s="162" t="n">
        <v>16.0</v>
      </c>
      <c r="H30" s="163" t="n">
        <v>16.0</v>
      </c>
      <c r="I30" s="164"/>
      <c r="J30" s="165"/>
    </row>
    <row r="31">
      <c r="B31" s="166" t="s">
        <v>92</v>
      </c>
      <c r="C31" s="167" t="s">
        <v>48</v>
      </c>
      <c r="D31" s="168" t="s">
        <v>93</v>
      </c>
      <c r="E31" s="169" t="s">
        <v>75</v>
      </c>
      <c r="F31" s="170" t="s">
        <v>40</v>
      </c>
      <c r="G31" s="171" t="n">
        <v>5.0</v>
      </c>
      <c r="H31" s="172" t="n">
        <v>5.0</v>
      </c>
      <c r="I31" s="173"/>
      <c r="J31" s="174"/>
    </row>
    <row r="32">
      <c r="B32" s="175" t="s">
        <v>94</v>
      </c>
      <c r="C32" s="176" t="s">
        <v>48</v>
      </c>
      <c r="D32" s="177" t="s">
        <v>95</v>
      </c>
      <c r="E32" s="178" t="s">
        <v>75</v>
      </c>
      <c r="F32" s="179" t="s">
        <v>40</v>
      </c>
      <c r="G32" s="180" t="n">
        <v>4.0</v>
      </c>
      <c r="H32" s="181" t="n">
        <v>4.0</v>
      </c>
      <c r="I32" s="182"/>
      <c r="J32" s="183"/>
    </row>
    <row r="33">
      <c r="B33" s="184" t="s">
        <v>76</v>
      </c>
      <c r="C33" s="185" t="s">
        <v>40</v>
      </c>
      <c r="D33" s="186" t="s">
        <v>96</v>
      </c>
      <c r="E33" s="187" t="s">
        <v>75</v>
      </c>
      <c r="F33" s="188" t="s">
        <v>40</v>
      </c>
      <c r="G33" s="189" t="n">
        <v>18.0</v>
      </c>
      <c r="H33" s="190" t="n">
        <v>12.0</v>
      </c>
      <c r="I33" s="191" t="n">
        <v>1.0</v>
      </c>
      <c r="J33" s="192" t="n">
        <v>5.0</v>
      </c>
    </row>
    <row r="34">
      <c r="B34" s="193" t="s">
        <v>97</v>
      </c>
      <c r="C34" s="194" t="s">
        <v>48</v>
      </c>
      <c r="D34" s="195" t="s">
        <v>98</v>
      </c>
      <c r="E34" s="196" t="s">
        <v>75</v>
      </c>
      <c r="F34" s="197" t="s">
        <v>40</v>
      </c>
      <c r="G34" s="198" t="n">
        <v>12.0</v>
      </c>
      <c r="H34" s="199" t="n">
        <v>12.0</v>
      </c>
      <c r="I34" s="200"/>
      <c r="J34" s="201"/>
    </row>
    <row r="35">
      <c r="B35" s="202" t="s">
        <v>99</v>
      </c>
      <c r="C35" s="203" t="s">
        <v>48</v>
      </c>
      <c r="D35" s="204" t="s">
        <v>100</v>
      </c>
      <c r="E35" s="205" t="s">
        <v>101</v>
      </c>
      <c r="F35" s="206" t="s">
        <v>48</v>
      </c>
      <c r="G35" s="207" t="n">
        <v>5.0</v>
      </c>
      <c r="H35" s="208" t="n">
        <v>5.0</v>
      </c>
      <c r="I35" s="209"/>
      <c r="J35" s="210"/>
    </row>
    <row r="36">
      <c r="B36" s="211" t="s">
        <v>102</v>
      </c>
      <c r="C36" s="212" t="s">
        <v>48</v>
      </c>
      <c r="D36" s="213" t="s">
        <v>103</v>
      </c>
      <c r="E36" s="214" t="s">
        <v>101</v>
      </c>
      <c r="F36" s="215" t="s">
        <v>48</v>
      </c>
      <c r="G36" s="216" t="n">
        <v>5.0</v>
      </c>
      <c r="H36" s="217" t="n">
        <v>5.0</v>
      </c>
      <c r="I36" s="218"/>
      <c r="J36" s="219"/>
    </row>
    <row r="37">
      <c r="B37" s="220" t="s">
        <v>104</v>
      </c>
      <c r="C37" s="221" t="s">
        <v>48</v>
      </c>
      <c r="D37" s="222" t="s">
        <v>105</v>
      </c>
      <c r="E37" s="223" t="s">
        <v>101</v>
      </c>
      <c r="F37" s="224" t="s">
        <v>48</v>
      </c>
      <c r="G37" s="225" t="n">
        <v>5.0</v>
      </c>
      <c r="H37" s="226" t="n">
        <v>5.0</v>
      </c>
      <c r="I37" s="227"/>
      <c r="J37" s="22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29" t="s">
        <v>73</v>
      </c>
      <c r="C22" s="230" t="n">
        <v>16.0</v>
      </c>
      <c r="D22" s="231" t="n">
        <v>15.0</v>
      </c>
      <c r="E22" s="232" t="n">
        <v>1.0</v>
      </c>
      <c r="F22" s="233"/>
      <c r="G22" s="234" t="s">
        <v>71</v>
      </c>
    </row>
    <row r="23">
      <c r="B23" s="235" t="s">
        <v>106</v>
      </c>
      <c r="C23" s="236" t="n">
        <v>9.0</v>
      </c>
      <c r="D23" s="237" t="n">
        <v>9.0</v>
      </c>
      <c r="E23" s="238"/>
      <c r="F23" s="239"/>
      <c r="G23" s="240" t="s">
        <v>107</v>
      </c>
    </row>
    <row r="24">
      <c r="B24" s="241" t="s">
        <v>108</v>
      </c>
      <c r="C24" s="242" t="n">
        <v>4.0</v>
      </c>
      <c r="D24" s="243" t="n">
        <v>4.0</v>
      </c>
      <c r="E24" s="244"/>
      <c r="F24" s="245"/>
      <c r="G24" s="246" t="s">
        <v>107</v>
      </c>
    </row>
    <row r="25">
      <c r="B25" s="247" t="s">
        <v>109</v>
      </c>
      <c r="C25" s="248" t="n">
        <v>9.0</v>
      </c>
      <c r="D25" s="249" t="n">
        <v>9.0</v>
      </c>
      <c r="E25" s="250"/>
      <c r="F25" s="251"/>
      <c r="G25" s="252" t="s">
        <v>107</v>
      </c>
    </row>
    <row r="26">
      <c r="B26" s="253" t="s">
        <v>74</v>
      </c>
      <c r="C26" s="254" t="n">
        <v>7.0</v>
      </c>
      <c r="D26" s="255" t="n">
        <v>6.0</v>
      </c>
      <c r="E26" s="256" t="n">
        <v>1.0</v>
      </c>
      <c r="F26" s="257"/>
      <c r="G26" s="258" t="s">
        <v>110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259" t="s">
        <v>73</v>
      </c>
      <c r="C31" s="260" t="s">
        <v>79</v>
      </c>
      <c r="D31" s="261"/>
      <c r="E31" s="262"/>
      <c r="F31" s="263"/>
      <c r="G31" s="264"/>
      <c r="H31" s="265" t="s">
        <v>77</v>
      </c>
      <c r="I31" s="266" t="s">
        <v>48</v>
      </c>
    </row>
    <row r="32">
      <c r="B32" s="267"/>
      <c r="C32" s="268"/>
      <c r="D32" s="269"/>
      <c r="E32" s="270"/>
      <c r="F32" s="271"/>
      <c r="G32" s="272"/>
      <c r="H32" s="273" t="s">
        <v>80</v>
      </c>
      <c r="I32" s="274" t="s">
        <v>48</v>
      </c>
    </row>
    <row r="33">
      <c r="B33" s="275"/>
      <c r="C33" s="276" t="s">
        <v>84</v>
      </c>
      <c r="D33" s="277"/>
      <c r="E33" s="278"/>
      <c r="F33" s="279"/>
      <c r="G33" s="280"/>
      <c r="H33" s="281" t="s">
        <v>82</v>
      </c>
      <c r="I33" s="282" t="s">
        <v>48</v>
      </c>
    </row>
    <row r="34">
      <c r="B34" s="283"/>
      <c r="C34" s="284"/>
      <c r="D34" s="285"/>
      <c r="E34" s="286"/>
      <c r="F34" s="287"/>
      <c r="G34" s="288"/>
      <c r="H34" s="289" t="s">
        <v>85</v>
      </c>
      <c r="I34" s="290" t="s">
        <v>48</v>
      </c>
    </row>
    <row r="35">
      <c r="B35" s="291"/>
      <c r="C35" s="292"/>
      <c r="D35" s="293"/>
      <c r="E35" s="294"/>
      <c r="F35" s="295"/>
      <c r="G35" s="296"/>
      <c r="H35" s="297" t="s">
        <v>85</v>
      </c>
      <c r="I35" s="298" t="s">
        <v>48</v>
      </c>
    </row>
    <row r="36">
      <c r="B36" s="299"/>
      <c r="C36" s="300"/>
      <c r="D36" s="301"/>
      <c r="E36" s="302"/>
      <c r="F36" s="303"/>
      <c r="G36" s="304"/>
      <c r="H36" s="305" t="s">
        <v>85</v>
      </c>
      <c r="I36" s="306" t="s">
        <v>48</v>
      </c>
    </row>
    <row r="37">
      <c r="B37" s="307"/>
      <c r="C37" s="308"/>
      <c r="D37" s="309"/>
      <c r="E37" s="310"/>
      <c r="F37" s="311"/>
      <c r="G37" s="312"/>
      <c r="H37" s="313" t="s">
        <v>85</v>
      </c>
      <c r="I37" s="314" t="s">
        <v>48</v>
      </c>
    </row>
    <row r="38">
      <c r="B38" s="315"/>
      <c r="C38" s="316"/>
      <c r="D38" s="317"/>
      <c r="E38" s="318"/>
      <c r="F38" s="319"/>
      <c r="G38" s="320"/>
      <c r="H38" s="321" t="s">
        <v>85</v>
      </c>
      <c r="I38" s="322" t="s">
        <v>48</v>
      </c>
    </row>
    <row r="39">
      <c r="B39" s="323"/>
      <c r="C39" s="324"/>
      <c r="D39" s="325"/>
      <c r="E39" s="326"/>
      <c r="F39" s="327"/>
      <c r="G39" s="328"/>
      <c r="H39" s="329" t="s">
        <v>85</v>
      </c>
      <c r="I39" s="330" t="s">
        <v>48</v>
      </c>
    </row>
    <row r="40">
      <c r="B40" s="331"/>
      <c r="C40" s="332" t="s">
        <v>75</v>
      </c>
      <c r="D40" s="333"/>
      <c r="E40" s="334"/>
      <c r="F40" s="335"/>
      <c r="G40" s="336"/>
      <c r="H40" s="337" t="s">
        <v>92</v>
      </c>
      <c r="I40" s="338" t="s">
        <v>48</v>
      </c>
    </row>
    <row r="41">
      <c r="B41" s="339"/>
      <c r="C41" s="340"/>
      <c r="D41" s="341"/>
      <c r="E41" s="342"/>
      <c r="F41" s="343"/>
      <c r="G41" s="344"/>
      <c r="H41" s="345" t="s">
        <v>94</v>
      </c>
      <c r="I41" s="346" t="s">
        <v>48</v>
      </c>
    </row>
    <row r="42">
      <c r="B42" s="347"/>
      <c r="C42" s="348"/>
      <c r="D42" s="349"/>
      <c r="E42" s="350"/>
      <c r="F42" s="351"/>
      <c r="G42" s="352"/>
      <c r="H42" s="353" t="s">
        <v>76</v>
      </c>
      <c r="I42" s="354" t="s">
        <v>40</v>
      </c>
    </row>
    <row r="43">
      <c r="B43" s="355"/>
      <c r="C43" s="356"/>
      <c r="D43" s="357"/>
      <c r="E43" s="358"/>
      <c r="F43" s="359"/>
      <c r="G43" s="360"/>
      <c r="H43" s="361" t="s">
        <v>97</v>
      </c>
      <c r="I43" s="362" t="s">
        <v>48</v>
      </c>
    </row>
    <row r="44">
      <c r="B44" s="363"/>
      <c r="C44" s="364" t="s">
        <v>101</v>
      </c>
      <c r="D44" s="365"/>
      <c r="E44" s="366"/>
      <c r="F44" s="367"/>
      <c r="G44" s="368"/>
      <c r="H44" s="369" t="s">
        <v>99</v>
      </c>
      <c r="I44" s="370" t="s">
        <v>48</v>
      </c>
    </row>
    <row r="45">
      <c r="B45" s="371"/>
      <c r="C45" s="372"/>
      <c r="D45" s="373"/>
      <c r="E45" s="374"/>
      <c r="F45" s="375"/>
      <c r="G45" s="376"/>
      <c r="H45" s="377" t="s">
        <v>102</v>
      </c>
      <c r="I45" s="378" t="s">
        <v>48</v>
      </c>
    </row>
    <row r="46">
      <c r="B46" s="379"/>
      <c r="C46" s="380"/>
      <c r="D46" s="381"/>
      <c r="E46" s="382"/>
      <c r="F46" s="383"/>
      <c r="G46" s="384"/>
      <c r="H46" s="385" t="s">
        <v>104</v>
      </c>
      <c r="I46" s="386" t="s">
        <v>48</v>
      </c>
    </row>
    <row r="47">
      <c r="B47" s="387" t="s">
        <v>106</v>
      </c>
      <c r="C47" s="388" t="s">
        <v>79</v>
      </c>
      <c r="D47" s="389"/>
      <c r="E47" s="390"/>
      <c r="F47" s="391"/>
      <c r="G47" s="392"/>
      <c r="H47" s="393" t="s">
        <v>77</v>
      </c>
      <c r="I47" s="394" t="s">
        <v>48</v>
      </c>
    </row>
    <row r="48">
      <c r="B48" s="395"/>
      <c r="C48" s="396"/>
      <c r="D48" s="397"/>
      <c r="E48" s="398"/>
      <c r="F48" s="399"/>
      <c r="G48" s="400"/>
      <c r="H48" s="401" t="s">
        <v>80</v>
      </c>
      <c r="I48" s="402" t="s">
        <v>48</v>
      </c>
    </row>
    <row r="49">
      <c r="B49" s="403"/>
      <c r="C49" s="404" t="s">
        <v>84</v>
      </c>
      <c r="D49" s="405"/>
      <c r="E49" s="406"/>
      <c r="F49" s="407"/>
      <c r="G49" s="408"/>
      <c r="H49" s="409" t="s">
        <v>82</v>
      </c>
      <c r="I49" s="410" t="s">
        <v>48</v>
      </c>
    </row>
    <row r="50">
      <c r="B50" s="411"/>
      <c r="C50" s="412"/>
      <c r="D50" s="413"/>
      <c r="E50" s="414"/>
      <c r="F50" s="415"/>
      <c r="G50" s="416"/>
      <c r="H50" s="417" t="s">
        <v>85</v>
      </c>
      <c r="I50" s="418" t="s">
        <v>48</v>
      </c>
    </row>
    <row r="51">
      <c r="B51" s="419"/>
      <c r="C51" s="420"/>
      <c r="D51" s="421"/>
      <c r="E51" s="422"/>
      <c r="F51" s="423"/>
      <c r="G51" s="424"/>
      <c r="H51" s="425" t="s">
        <v>85</v>
      </c>
      <c r="I51" s="426" t="s">
        <v>48</v>
      </c>
    </row>
    <row r="52">
      <c r="B52" s="427"/>
      <c r="C52" s="428"/>
      <c r="D52" s="429"/>
      <c r="E52" s="430"/>
      <c r="F52" s="431"/>
      <c r="G52" s="432"/>
      <c r="H52" s="433" t="s">
        <v>85</v>
      </c>
      <c r="I52" s="434" t="s">
        <v>48</v>
      </c>
    </row>
    <row r="53">
      <c r="B53" s="435"/>
      <c r="C53" s="436"/>
      <c r="D53" s="437"/>
      <c r="E53" s="438"/>
      <c r="F53" s="439"/>
      <c r="G53" s="440"/>
      <c r="H53" s="441" t="s">
        <v>85</v>
      </c>
      <c r="I53" s="442" t="s">
        <v>48</v>
      </c>
    </row>
    <row r="54">
      <c r="B54" s="443"/>
      <c r="C54" s="444"/>
      <c r="D54" s="445"/>
      <c r="E54" s="446"/>
      <c r="F54" s="447"/>
      <c r="G54" s="448"/>
      <c r="H54" s="449" t="s">
        <v>85</v>
      </c>
      <c r="I54" s="450" t="s">
        <v>48</v>
      </c>
    </row>
    <row r="55">
      <c r="B55" s="451"/>
      <c r="C55" s="452"/>
      <c r="D55" s="453"/>
      <c r="E55" s="454"/>
      <c r="F55" s="455"/>
      <c r="G55" s="456"/>
      <c r="H55" s="457" t="s">
        <v>85</v>
      </c>
      <c r="I55" s="458" t="s">
        <v>48</v>
      </c>
    </row>
    <row r="56">
      <c r="B56" s="459" t="s">
        <v>108</v>
      </c>
      <c r="C56" s="460" t="s">
        <v>79</v>
      </c>
      <c r="D56" s="461"/>
      <c r="E56" s="462"/>
      <c r="F56" s="463"/>
      <c r="G56" s="464"/>
      <c r="H56" s="465" t="s">
        <v>77</v>
      </c>
      <c r="I56" s="466" t="s">
        <v>48</v>
      </c>
    </row>
    <row r="57">
      <c r="B57" s="467"/>
      <c r="C57" s="468" t="s">
        <v>84</v>
      </c>
      <c r="D57" s="469"/>
      <c r="E57" s="470"/>
      <c r="F57" s="471"/>
      <c r="G57" s="472"/>
      <c r="H57" s="473" t="s">
        <v>82</v>
      </c>
      <c r="I57" s="474" t="s">
        <v>48</v>
      </c>
    </row>
    <row r="58">
      <c r="B58" s="475"/>
      <c r="C58" s="476" t="s">
        <v>75</v>
      </c>
      <c r="D58" s="477"/>
      <c r="E58" s="478"/>
      <c r="F58" s="479"/>
      <c r="G58" s="480"/>
      <c r="H58" s="481" t="s">
        <v>92</v>
      </c>
      <c r="I58" s="482" t="s">
        <v>48</v>
      </c>
    </row>
    <row r="59">
      <c r="B59" s="483"/>
      <c r="C59" s="484" t="s">
        <v>101</v>
      </c>
      <c r="D59" s="485"/>
      <c r="E59" s="486"/>
      <c r="F59" s="487"/>
      <c r="G59" s="488"/>
      <c r="H59" s="489" t="s">
        <v>99</v>
      </c>
      <c r="I59" s="490" t="s">
        <v>48</v>
      </c>
    </row>
    <row r="60">
      <c r="B60" s="491" t="s">
        <v>109</v>
      </c>
      <c r="C60" s="492" t="s">
        <v>79</v>
      </c>
      <c r="D60" s="493"/>
      <c r="E60" s="494"/>
      <c r="F60" s="495"/>
      <c r="G60" s="496"/>
      <c r="H60" s="497" t="s">
        <v>80</v>
      </c>
      <c r="I60" s="498" t="s">
        <v>48</v>
      </c>
    </row>
    <row r="61">
      <c r="B61" s="499"/>
      <c r="C61" s="500" t="s">
        <v>84</v>
      </c>
      <c r="D61" s="501"/>
      <c r="E61" s="502"/>
      <c r="F61" s="503"/>
      <c r="G61" s="504"/>
      <c r="H61" s="505" t="s">
        <v>85</v>
      </c>
      <c r="I61" s="506" t="s">
        <v>48</v>
      </c>
    </row>
    <row r="62">
      <c r="B62" s="507"/>
      <c r="C62" s="508"/>
      <c r="D62" s="509"/>
      <c r="E62" s="510"/>
      <c r="F62" s="511"/>
      <c r="G62" s="512"/>
      <c r="H62" s="513" t="s">
        <v>85</v>
      </c>
      <c r="I62" s="514" t="s">
        <v>48</v>
      </c>
    </row>
    <row r="63">
      <c r="B63" s="515"/>
      <c r="C63" s="516"/>
      <c r="D63" s="517"/>
      <c r="E63" s="518"/>
      <c r="F63" s="519"/>
      <c r="G63" s="520"/>
      <c r="H63" s="521" t="s">
        <v>85</v>
      </c>
      <c r="I63" s="522" t="s">
        <v>48</v>
      </c>
    </row>
    <row r="64">
      <c r="B64" s="523"/>
      <c r="C64" s="524"/>
      <c r="D64" s="525"/>
      <c r="E64" s="526"/>
      <c r="F64" s="527"/>
      <c r="G64" s="528"/>
      <c r="H64" s="529" t="s">
        <v>85</v>
      </c>
      <c r="I64" s="530" t="s">
        <v>48</v>
      </c>
    </row>
    <row r="65">
      <c r="B65" s="531"/>
      <c r="C65" s="532"/>
      <c r="D65" s="533"/>
      <c r="E65" s="534"/>
      <c r="F65" s="535"/>
      <c r="G65" s="536"/>
      <c r="H65" s="537" t="s">
        <v>85</v>
      </c>
      <c r="I65" s="538" t="s">
        <v>48</v>
      </c>
    </row>
    <row r="66">
      <c r="B66" s="539"/>
      <c r="C66" s="540"/>
      <c r="D66" s="541"/>
      <c r="E66" s="542"/>
      <c r="F66" s="543"/>
      <c r="G66" s="544"/>
      <c r="H66" s="545" t="s">
        <v>85</v>
      </c>
      <c r="I66" s="546" t="s">
        <v>48</v>
      </c>
    </row>
    <row r="67">
      <c r="B67" s="547"/>
      <c r="C67" s="548" t="s">
        <v>75</v>
      </c>
      <c r="D67" s="549"/>
      <c r="E67" s="550"/>
      <c r="F67" s="551"/>
      <c r="G67" s="552"/>
      <c r="H67" s="553" t="s">
        <v>94</v>
      </c>
      <c r="I67" s="554" t="s">
        <v>48</v>
      </c>
    </row>
    <row r="68">
      <c r="B68" s="555"/>
      <c r="C68" s="556" t="s">
        <v>101</v>
      </c>
      <c r="D68" s="557"/>
      <c r="E68" s="558"/>
      <c r="F68" s="559"/>
      <c r="G68" s="560"/>
      <c r="H68" s="561" t="s">
        <v>102</v>
      </c>
      <c r="I68" s="562" t="s">
        <v>48</v>
      </c>
    </row>
    <row r="69">
      <c r="B69" s="563" t="s">
        <v>74</v>
      </c>
      <c r="C69" s="564" t="s">
        <v>75</v>
      </c>
      <c r="D69" s="565"/>
      <c r="E69" s="566"/>
      <c r="F69" s="567"/>
      <c r="G69" s="568"/>
      <c r="H69" s="569" t="s">
        <v>92</v>
      </c>
      <c r="I69" s="570" t="s">
        <v>48</v>
      </c>
    </row>
    <row r="70">
      <c r="B70" s="571"/>
      <c r="C70" s="572"/>
      <c r="D70" s="573"/>
      <c r="E70" s="574"/>
      <c r="F70" s="575"/>
      <c r="G70" s="576"/>
      <c r="H70" s="577" t="s">
        <v>94</v>
      </c>
      <c r="I70" s="578" t="s">
        <v>48</v>
      </c>
    </row>
    <row r="71">
      <c r="B71" s="579"/>
      <c r="C71" s="580"/>
      <c r="D71" s="581"/>
      <c r="E71" s="582"/>
      <c r="F71" s="583"/>
      <c r="G71" s="584"/>
      <c r="H71" s="585" t="s">
        <v>76</v>
      </c>
      <c r="I71" s="586" t="s">
        <v>40</v>
      </c>
    </row>
    <row r="72">
      <c r="B72" s="587"/>
      <c r="C72" s="588"/>
      <c r="D72" s="589"/>
      <c r="E72" s="590"/>
      <c r="F72" s="591"/>
      <c r="G72" s="592"/>
      <c r="H72" s="593" t="s">
        <v>97</v>
      </c>
      <c r="I72" s="594" t="s">
        <v>48</v>
      </c>
    </row>
    <row r="73">
      <c r="B73" s="595"/>
      <c r="C73" s="596" t="s">
        <v>101</v>
      </c>
      <c r="D73" s="597"/>
      <c r="E73" s="598"/>
      <c r="F73" s="599"/>
      <c r="G73" s="600"/>
      <c r="H73" s="601" t="s">
        <v>99</v>
      </c>
      <c r="I73" s="602" t="s">
        <v>48</v>
      </c>
    </row>
    <row r="74">
      <c r="B74" s="603"/>
      <c r="C74" s="604"/>
      <c r="D74" s="605"/>
      <c r="E74" s="606"/>
      <c r="F74" s="607"/>
      <c r="G74" s="608"/>
      <c r="H74" s="609" t="s">
        <v>102</v>
      </c>
      <c r="I74" s="610" t="s">
        <v>48</v>
      </c>
    </row>
    <row r="75">
      <c r="B75" s="611"/>
      <c r="C75" s="612"/>
      <c r="D75" s="613"/>
      <c r="E75" s="614"/>
      <c r="F75" s="615"/>
      <c r="G75" s="616"/>
      <c r="H75" s="617" t="s">
        <v>104</v>
      </c>
      <c r="I75" s="618" t="s">
        <v>48</v>
      </c>
    </row>
  </sheetData>
  <mergeCells count="25">
    <mergeCell ref="B20:B21"/>
    <mergeCell ref="C20:G20"/>
    <mergeCell ref="C30:G30"/>
    <mergeCell ref="B31:B46"/>
    <mergeCell ref="C31:G32"/>
    <mergeCell ref="C33:G39"/>
    <mergeCell ref="C40:G43"/>
    <mergeCell ref="C44:G46"/>
    <mergeCell ref="B47:B55"/>
    <mergeCell ref="C47:G48"/>
    <mergeCell ref="C49:G55"/>
    <mergeCell ref="B56:B59"/>
    <mergeCell ref="C56:G56"/>
    <mergeCell ref="C57:G57"/>
    <mergeCell ref="C58:G58"/>
    <mergeCell ref="C59:G59"/>
    <mergeCell ref="B60:B68"/>
    <mergeCell ref="C60:G60"/>
    <mergeCell ref="C61:G66"/>
    <mergeCell ref="C67:G67"/>
    <mergeCell ref="C68:G68"/>
    <mergeCell ref="B69:B75"/>
    <mergeCell ref="C69:G72"/>
    <mergeCell ref="C73:G7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19" t="s">
        <v>79</v>
      </c>
      <c r="C22" s="620" t="s">
        <v>48</v>
      </c>
      <c r="D22" s="621" t="s">
        <v>111</v>
      </c>
      <c r="E22" s="622" t="n">
        <v>2.0</v>
      </c>
      <c r="F22" s="623" t="n">
        <v>2.0</v>
      </c>
      <c r="G22" s="624"/>
      <c r="H22" s="625"/>
      <c r="I22" s="626" t="s">
        <v>107</v>
      </c>
      <c r="J22" s="627" t="n">
        <v>35.0</v>
      </c>
      <c r="K22" s="628" t="n">
        <v>35.0</v>
      </c>
      <c r="L22" s="629"/>
      <c r="M22" s="630"/>
    </row>
    <row r="23">
      <c r="B23" s="631" t="s">
        <v>84</v>
      </c>
      <c r="C23" s="632" t="s">
        <v>48</v>
      </c>
      <c r="D23" s="633" t="s">
        <v>112</v>
      </c>
      <c r="E23" s="634" t="n">
        <v>7.0</v>
      </c>
      <c r="F23" s="635" t="n">
        <v>7.0</v>
      </c>
      <c r="G23" s="636"/>
      <c r="H23" s="637"/>
      <c r="I23" s="638" t="s">
        <v>107</v>
      </c>
      <c r="J23" s="639" t="n">
        <v>101.0</v>
      </c>
      <c r="K23" s="640" t="n">
        <v>101.0</v>
      </c>
      <c r="L23" s="641"/>
      <c r="M23" s="642"/>
    </row>
    <row r="24">
      <c r="B24" s="643" t="s">
        <v>75</v>
      </c>
      <c r="C24" s="644" t="s">
        <v>40</v>
      </c>
      <c r="D24" s="645" t="s">
        <v>113</v>
      </c>
      <c r="E24" s="646" t="n">
        <v>4.0</v>
      </c>
      <c r="F24" s="647" t="n">
        <v>3.0</v>
      </c>
      <c r="G24" s="648" t="n">
        <v>1.0</v>
      </c>
      <c r="H24" s="649"/>
      <c r="I24" s="650" t="s">
        <v>70</v>
      </c>
      <c r="J24" s="651" t="n">
        <v>39.0</v>
      </c>
      <c r="K24" s="652" t="n">
        <v>33.0</v>
      </c>
      <c r="L24" s="653" t="n">
        <v>1.0</v>
      </c>
      <c r="M24" s="654" t="n">
        <v>5.0</v>
      </c>
    </row>
    <row r="25">
      <c r="B25" s="655" t="s">
        <v>101</v>
      </c>
      <c r="C25" s="656" t="s">
        <v>48</v>
      </c>
      <c r="D25" s="657" t="s">
        <v>114</v>
      </c>
      <c r="E25" s="658" t="n">
        <v>3.0</v>
      </c>
      <c r="F25" s="659" t="n">
        <v>3.0</v>
      </c>
      <c r="G25" s="660"/>
      <c r="H25" s="661"/>
      <c r="I25" s="662" t="s">
        <v>107</v>
      </c>
      <c r="J25" s="663" t="n">
        <v>15.0</v>
      </c>
      <c r="K25" s="664" t="n">
        <v>15.0</v>
      </c>
      <c r="L25" s="665"/>
      <c r="M25" s="666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67" t="s">
        <v>75</v>
      </c>
      <c r="C3" s="668" t="s">
        <v>76</v>
      </c>
      <c r="D3" s="669" t="s">
        <v>115</v>
      </c>
      <c r="E3" s="670" t="s">
        <v>116</v>
      </c>
    </row>
  </sheetData>
  <sheetProtection sheet="true" password="B50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3.0</v>
      </c>
      <c r="E2" t="s" s="0">
        <v>9</v>
      </c>
      <c r="F2" t="n" s="0">
        <v>15.0</v>
      </c>
      <c r="G2" t="s" s="0">
        <v>12</v>
      </c>
      <c r="H2" t="n" s="0">
        <v>184.0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16.0</v>
      </c>
      <c r="G5" t="s" s="0">
        <v>22</v>
      </c>
      <c r="H5" t="n" s="0">
        <v>190.0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1" t="n">
        <v>1.0</v>
      </c>
      <c r="D20" s="52"/>
      <c r="H20" t="s" s="69">
        <v>75</v>
      </c>
      <c r="I20" t="s" s="70">
        <v>40</v>
      </c>
      <c r="J20" s="71" t="n">
        <v>3.0</v>
      </c>
      <c r="K20" s="72" t="n">
        <v>1.0</v>
      </c>
      <c r="L20" s="73"/>
      <c r="P20" t="s" s="74">
        <v>76</v>
      </c>
      <c r="Q20" t="s" s="75">
        <v>40</v>
      </c>
      <c r="R20" s="76" t="n">
        <v>12.0</v>
      </c>
      <c r="S20" s="77" t="n">
        <v>1.0</v>
      </c>
      <c r="T20" s="78" t="n">
        <v>5.0</v>
      </c>
    </row>
    <row r="21">
      <c r="A21" s="53" t="s">
        <v>74</v>
      </c>
      <c r="B21" s="54" t="n">
        <v>3.0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