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Enhancement\Invoice Customization\"/>
    </mc:Choice>
  </mc:AlternateContent>
  <xr:revisionPtr revIDLastSave="0" documentId="8_{43DAD575-853C-4894-91DC-5CF567F386C4}" xr6:coauthVersionLast="47" xr6:coauthVersionMax="47" xr10:uidLastSave="{00000000-0000-0000-0000-000000000000}"/>
  <bookViews>
    <workbookView xWindow="-108" yWindow="-108" windowWidth="23256" windowHeight="13896" xr2:uid="{D7D0E6B7-8B0E-49FD-BFDE-ED32E05B8BCE}"/>
  </bookViews>
  <sheets>
    <sheet name="Sheet1" sheetId="1" r:id="rId1"/>
  </sheets>
  <definedNames>
    <definedName name="_xlnm._FilterDatabase" localSheetId="0" hidden="1">Sheet1!$A$1:$I$638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<sst xmlns="http://schemas.openxmlformats.org/spreadsheetml/2006/main" count="4695" uniqueCount="1456">
  <si>
    <t>REMARK</t>
  </si>
  <si>
    <t>Item code</t>
  </si>
  <si>
    <t>Item_Desc</t>
  </si>
  <si>
    <t>Addl Detail</t>
  </si>
  <si>
    <t>Group)code</t>
  </si>
  <si>
    <t>Sub_group name</t>
  </si>
  <si>
    <t>Butane Gas</t>
  </si>
  <si>
    <t>BGASXXXX2822001</t>
  </si>
  <si>
    <t>BUTANE GAS,ASMACO,28PCS,220GRAM</t>
  </si>
  <si>
    <t>ASMACO</t>
  </si>
  <si>
    <t>AL</t>
  </si>
  <si>
    <t>Bond</t>
  </si>
  <si>
    <t>BOASXXXX1582024</t>
  </si>
  <si>
    <t>BOND,ASMACO,24PCS,200 ML, 158 GRAM</t>
  </si>
  <si>
    <t>BOASXXXX2303025</t>
  </si>
  <si>
    <t>BOND,ASMACO,25PCS,300 ML,230GRAM</t>
  </si>
  <si>
    <t>BOASXXXX400ML12</t>
  </si>
  <si>
    <t>BOND MDF KIT,ASMACO,12SETS,400ML</t>
  </si>
  <si>
    <t>BOASXXXX500ML12</t>
  </si>
  <si>
    <t>BOND MDF KIT,ASMACO,12SETS,500ML</t>
  </si>
  <si>
    <t>BGANXXXX2822001</t>
  </si>
  <si>
    <r>
      <t>BUTANE GAS,</t>
    </r>
    <r>
      <rPr>
        <b/>
        <sz val="11"/>
        <color rgb="FFFF0000"/>
        <rFont val="Calibri"/>
        <family val="2"/>
        <scheme val="minor"/>
      </rPr>
      <t>ANCHOR</t>
    </r>
    <r>
      <rPr>
        <sz val="11"/>
        <color rgb="FFFF0000"/>
        <rFont val="Calibri"/>
        <family val="2"/>
        <scheme val="minor"/>
      </rPr>
      <t>,28PCS,SHRINK WRAP,220GRAM</t>
    </r>
  </si>
  <si>
    <t>BUTANE GAS,ANCHOR,28PCS,SHRINK WRAP,220GRAM</t>
  </si>
  <si>
    <t>ANCHOR</t>
  </si>
  <si>
    <t>SP-</t>
  </si>
  <si>
    <t>SPASXXXX2812280</t>
  </si>
  <si>
    <t>SPRAY PAINT,ASMACO,CREAM,12PCS,400 ML,280GRAM</t>
  </si>
  <si>
    <t>Spray Paint</t>
  </si>
  <si>
    <t>SPASXXXX1812280</t>
  </si>
  <si>
    <t>SPRAY PAINT,ASMACO,CLEAR  LACQUER,12PCS,400 ML,280GRAM</t>
  </si>
  <si>
    <t>SPASZRXX9912400</t>
  </si>
  <si>
    <t>SPRAY PAINT,ASMACO,ZINC RICH,12PCS,400 ML,434GRAM</t>
  </si>
  <si>
    <t>SPASXXXX2212280</t>
  </si>
  <si>
    <t>SPRAY PAINT,ASMACO,CHROME SILVER,12PCS,400 ML,280GRAM</t>
  </si>
  <si>
    <t>SPASXXXX2112280</t>
  </si>
  <si>
    <t>SPRAY PAINT,ASMACO,BRIGHT GOLD,12PCS,400 ML,280GRAM</t>
  </si>
  <si>
    <t>SPASXXXX4312280</t>
  </si>
  <si>
    <t>SPRAY PAINT,ASMACO,NEW GOLD,12PCS,400 ML,280GRAM</t>
  </si>
  <si>
    <t>SPASXXXX5212330</t>
  </si>
  <si>
    <t>SPRAY PAINT,ASMACO,MATT GRAY,12PCS,400 ML,330GRAM</t>
  </si>
  <si>
    <t>SPASXXXX2712280</t>
  </si>
  <si>
    <t>SPRAY PAINT,ASMACO,MEDIUM GRAY,12PCS,400 ML,280GRAM</t>
  </si>
  <si>
    <t>SPASXXXX0112280</t>
  </si>
  <si>
    <t>SPRAY PAINT,ASMACO,WHITE,12PCS,400 ML,280GRAM</t>
  </si>
  <si>
    <t>SPASXXXX1912280</t>
  </si>
  <si>
    <t>SPRAY PAINT,ASMACO,MATT WHITE,12PCS,400 ML,280GRAM</t>
  </si>
  <si>
    <t>SPASXXXX2012280</t>
  </si>
  <si>
    <t>SPRAY PAINT,ASMACO,MATT BLACK,12PCS,400 ML,280GRAM</t>
  </si>
  <si>
    <t>SPASXXXX0212280</t>
  </si>
  <si>
    <t>SPRAY PAINT,ASMACO,BLACK,12PCS,400 ML,280GRAM</t>
  </si>
  <si>
    <t>SPASXXXX1712280</t>
  </si>
  <si>
    <t>SPRAY PAINT,ASMACO,GOLD,12PCS,400 ML,280GRAM</t>
  </si>
  <si>
    <t>SPASXXXX0312280</t>
  </si>
  <si>
    <t>SPRAY PAINT,ASMACO,SILVER,12PCS,400 ML,280GRAM</t>
  </si>
  <si>
    <t>SPASXXXX2512280</t>
  </si>
  <si>
    <t>SPRAY PAINT,ASMACO,SILVER GRAY,12PCS,400 ML,280GRAM</t>
  </si>
  <si>
    <t>SPASXXXX5012280</t>
  </si>
  <si>
    <t>SPRAY PAINT,ASMACO,MATT SILVER,12PCS,400 ML,280GRAM</t>
  </si>
  <si>
    <t>SPASXXXX1212280</t>
  </si>
  <si>
    <t>SPRAY PAINT,ASMACO,MAROON,12PCS,400 ML,280GRAM</t>
  </si>
  <si>
    <t>SPASXXXX0512280</t>
  </si>
  <si>
    <t>SPRAY PAINT,ASMACO,ORANGE,12PCS,400 ML,280GRAM</t>
  </si>
  <si>
    <t>SPASXXXX0412280</t>
  </si>
  <si>
    <t>SPRAY PAINT,ASMACO,RED,12PCS,400 ML,280GRAM</t>
  </si>
  <si>
    <t>SPASXXXX0612280</t>
  </si>
  <si>
    <t>SPRAY PAINT,ASMACO,YELLOW,12PCS,400 ML,280GRAM</t>
  </si>
  <si>
    <t>SPASXXXX0812280</t>
  </si>
  <si>
    <t>SPRAY PAINT,ASMACO,DARK BLUE,12PCS,400 ML,280GRAM</t>
  </si>
  <si>
    <t>SPASXXXX0712280</t>
  </si>
  <si>
    <t>SPRAY PAINT,ASMACO,LIGHT BLUE,12PCS,400 ML,280GRAM</t>
  </si>
  <si>
    <t>SPASXXXX1012280</t>
  </si>
  <si>
    <t>SPRAY PAINT,ASMACO,DARK GREEN,12PCS,400 ML,280GRAM</t>
  </si>
  <si>
    <t>SPASXXXX0912280</t>
  </si>
  <si>
    <t>SPRAY PAINT,ASMACO,LIGHT GREEN,12PCS,400 ML,280GRAM</t>
  </si>
  <si>
    <t>SPASXXXX3312280</t>
  </si>
  <si>
    <t>SPRAY PAINT,ASMACO,FRESH GREEN,12PCS,400 ML,280GRAM</t>
  </si>
  <si>
    <t>SPASXXXX4012280</t>
  </si>
  <si>
    <t>SPRAY PAINT,ASMACO,IVORY,12PCS,400 ML,280GRAM</t>
  </si>
  <si>
    <t>SPASXXXX2612280</t>
  </si>
  <si>
    <t>SPRAY PAINT,ASMACO,BROWN,12PCS,400 ML,280GRAM</t>
  </si>
  <si>
    <t>SPASXXXX4112280</t>
  </si>
  <si>
    <t>SPRAY PAINT,ASMACO,OCHER BROWN,12PCS,400 ML,280GRAM</t>
  </si>
  <si>
    <t>SPASXXXX2912280</t>
  </si>
  <si>
    <t>SPRAY PAINT,ASMACO,BEIGE,12PCS,400 ML,280GRAM</t>
  </si>
  <si>
    <t>SPASXXXX3112280</t>
  </si>
  <si>
    <t>SPRAY PAINT,ASMACO,PEACH RED,12PCS,400 ML,280GRAM</t>
  </si>
  <si>
    <t>SPASXXXX3512280</t>
  </si>
  <si>
    <t>SPRAY PAINT,ASMACO,SIGNAL RED,12PCS,400 ML,280GRAM</t>
  </si>
  <si>
    <t>SPASXXXX4912280</t>
  </si>
  <si>
    <t>SPRAY PAINT,ASMACO,RED BLUE,12PCS,400 ML,280GRAM</t>
  </si>
  <si>
    <t>SPASXXXX3212280</t>
  </si>
  <si>
    <t>SPRAY PAINT,ASMACO,RED OXIDE,12PCS,400 ML,280GRAM</t>
  </si>
  <si>
    <t>SPASXXXX4612280</t>
  </si>
  <si>
    <t>SPRAY PAINT,ASMACO,LIGHT PINK,12PCS,400 ML,280GRAM</t>
  </si>
  <si>
    <t>SPASXXXX1112280</t>
  </si>
  <si>
    <t>SPRAY PAINT,ASMACO,VIOLET,12PCS,400 ML,280GRAM</t>
  </si>
  <si>
    <t>SPASXXXX4712280</t>
  </si>
  <si>
    <t>SPRAY PAINT,ASMACO,LIGHT VIOLET,12PCS,400 ML,280GRAM</t>
  </si>
  <si>
    <t>SPASXXXX4812280</t>
  </si>
  <si>
    <t>SPRAY PAINT,ASMACO,LIGHT YELLOW GRAY,12PCS,400 ML,280GRAM</t>
  </si>
  <si>
    <t>SPASXXXX4412280</t>
  </si>
  <si>
    <t>SPRAY PAINT,ASMACO,DEEP YELLOW,12PCS,400 ML,280GRAM</t>
  </si>
  <si>
    <t>SPASXXXX2412280</t>
  </si>
  <si>
    <t>SPRAY PAINT,ASMACO,FLO ORANGE YELLOW,12PCS,400 ML,280GRAM</t>
  </si>
  <si>
    <t>SPASXXXX1512280</t>
  </si>
  <si>
    <t>SPRAY PAINT,ASMACO,FLO YELLOW,12PCS,400 ML,280GRAM</t>
  </si>
  <si>
    <t>SPASXXXX3712280</t>
  </si>
  <si>
    <t>SPRAY PAINT,ASMACO,HONEY YELLOW,12PCS,400 ML,280GRAM</t>
  </si>
  <si>
    <t>HI</t>
  </si>
  <si>
    <t>SPASXXXX20H4280</t>
  </si>
  <si>
    <t>HIGH TEMPERATURE SPRAY PAINT, ASMACO, MATT BLACK, 12PCS, 400 ML, 280GRAM</t>
  </si>
  <si>
    <t>HIGH TEMPERATURE SPRAY PAINT</t>
  </si>
  <si>
    <t>SPASXXXX03H4280</t>
  </si>
  <si>
    <t>HIGH TEMPARATURE SPRAY PAINT, ASMACO, SILVER, 12PCS, 400 ML, 280GRAM</t>
  </si>
  <si>
    <t>LGASTYXX7214002</t>
  </si>
  <si>
    <t>BUTANE LIGHTER GAS,ASMACO,TRAY TYPE,72 PCS/CTN, NET WEIGHT-140 GRAMS</t>
  </si>
  <si>
    <t>Disinfectant Spray</t>
  </si>
  <si>
    <t>ATAPSSBH150ML24</t>
  </si>
  <si>
    <t>ATTACK+,ALL PURPOSE SANITIZER SPRAY,BUKHOOR,150ML,24 BTL/CTN</t>
  </si>
  <si>
    <t>ASDSHCFL65D40512</t>
  </si>
  <si>
    <t>DISINFECTANT SANITIZER SPRAY(HORIZONTAL CAP), ASMACO, FRESH LEMON,400 ML(65Ø)12 CNS CARTON</t>
  </si>
  <si>
    <t>ASDSHCLV65D40512</t>
  </si>
  <si>
    <t>DISINFECTANT SANITIZER SPRAY(HORIZONTAL CAP), ASMACO, LAVENDER,400 ML(65Ø)12 CNS CARTON</t>
  </si>
  <si>
    <t>Fixative Spray</t>
  </si>
  <si>
    <t>SPASFSXX12195</t>
  </si>
  <si>
    <t>FIXATIVE SPRAY,ASMACO,12PCS/CTN,180 ML, G.WT:195 GRAMS</t>
  </si>
  <si>
    <t>GLITTER SPRAY PAINT</t>
  </si>
  <si>
    <t>SPASGL2306240</t>
  </si>
  <si>
    <t>SPRAY PAINT,ASMACO GLITTER, MAGENTA,6 PCS,400 ML,240GRAM</t>
  </si>
  <si>
    <t>SPASGL0206240</t>
  </si>
  <si>
    <t>SPRAY PAINT,ASMACO GLITTER,BLACK,6PCS,400 ML,240GRAM</t>
  </si>
  <si>
    <t>SPASGL2606240</t>
  </si>
  <si>
    <t>SPRAY PAINT,ASMACO GLITTER,BROWN,6 PCS,400 ML,240GRAM</t>
  </si>
  <si>
    <t>SPASGL3506240</t>
  </si>
  <si>
    <t>SPRAY PAINT,ASMACO GLITTER,DARK  RED,6 PCS,400 ML,240GRAM</t>
  </si>
  <si>
    <t>SPASGL0806240</t>
  </si>
  <si>
    <t>SPRAY PAINT,ASMACO GLITTER,DARK BLUE,6PCS,400 ML,240GRAM</t>
  </si>
  <si>
    <t>SPASGL1006240</t>
  </si>
  <si>
    <t>SPRAY PAINT,ASMACO GLITTER,DARK GREEN,6PCS,400 ML,240GRAM</t>
  </si>
  <si>
    <t>SPASGL1706240</t>
  </si>
  <si>
    <t>SPRAY PAINT,ASMACO GLITTER,GOLD,6PCS,400 ML,240GRAM</t>
  </si>
  <si>
    <t>SPASGL1106240</t>
  </si>
  <si>
    <t>SPRAY PAINT,ASMACO GLITTER,PURPLE,6PCS,400 ML,240GRAM</t>
  </si>
  <si>
    <t>SPASGL0106240</t>
  </si>
  <si>
    <t>SPRAY PAINT,ASMACO GLITTER,WHITE,6PCS,400 ML,240GRAM</t>
  </si>
  <si>
    <t>SPASGL0606240</t>
  </si>
  <si>
    <t>SPRAY PAINT,ASMACO GLITTER,YELLOW,6PCS,400 ML,240GRAM</t>
  </si>
  <si>
    <t>CL</t>
  </si>
  <si>
    <t>ACCAS500MLXXX12</t>
  </si>
  <si>
    <t>AC CLEANER FOMAING SPRAY,ASMACO,500 ML,12PCS,545GRAM</t>
  </si>
  <si>
    <t>Other Aerosol</t>
  </si>
  <si>
    <t>POLISH</t>
  </si>
  <si>
    <t>FPAUX73300ML24P</t>
  </si>
  <si>
    <t>AURA FURNITURE POLISH 300 mL, 24 PCS, CITRUS</t>
  </si>
  <si>
    <t>BKCAS500MLXXX12</t>
  </si>
  <si>
    <t>BRAKE CLEANER ,ASMACO,500 ML,12PCS</t>
  </si>
  <si>
    <t>CBCAS400MLXXX12</t>
  </si>
  <si>
    <t>CARBURETOR CLEANER ,ASMACO,400 ML,12PCS,350GRAM</t>
  </si>
  <si>
    <t>ECCAS400MLXXX12</t>
  </si>
  <si>
    <t>ELECTRONIC CONTACT CLEANER ,ASMACO,400 ML,12PCS,380GRAM</t>
  </si>
  <si>
    <t>SSPAS450MLXXX12</t>
  </si>
  <si>
    <t>STAINLESS STEEL POLISH,ASMACO,450 ML,12PCS,415GRAM</t>
  </si>
  <si>
    <t>PRIMER PAINT</t>
  </si>
  <si>
    <t>PRASXXXX5212280</t>
  </si>
  <si>
    <t>PRIMER PAINT,ASMACO,GRAY,12PCS,400 ML,280GRAM</t>
  </si>
  <si>
    <t>PRASXXXX7312280</t>
  </si>
  <si>
    <t>PRIMER PAINT,ASMACO,RED OXIDE,12PCS,400 ML,280GRAM</t>
  </si>
  <si>
    <t>PRASXXXX1912280</t>
  </si>
  <si>
    <t>PRIMER PAINT,ASMACO,WHITE,12PCS,400 ML,280GRAM</t>
  </si>
  <si>
    <t>PU Foam</t>
  </si>
  <si>
    <t>PFASXXXX630ST12</t>
  </si>
  <si>
    <r>
      <t>PU FOAM,ASMACO,STRAW TYPE,12PCS</t>
    </r>
    <r>
      <rPr>
        <sz val="11"/>
        <color rgb="FFFF0000"/>
        <rFont val="Calibri"/>
        <family val="2"/>
        <scheme val="minor"/>
      </rPr>
      <t>,750</t>
    </r>
    <r>
      <rPr>
        <sz val="11"/>
        <rFont val="Calibri"/>
        <family val="2"/>
        <scheme val="minor"/>
      </rPr>
      <t xml:space="preserve"> ML,630GRAM</t>
    </r>
  </si>
  <si>
    <t>PU FOAM,ASMACO,STRAW TYPE,12PCS,750 ML,630GRAM</t>
  </si>
  <si>
    <t>PFASXXXX380ST12</t>
  </si>
  <si>
    <r>
      <t>PU FOAM,ASMACO,STRAW TYPE,12PCS</t>
    </r>
    <r>
      <rPr>
        <sz val="11"/>
        <color rgb="FFFF0000"/>
        <rFont val="Calibri"/>
        <family val="2"/>
        <scheme val="minor"/>
      </rPr>
      <t>,500</t>
    </r>
    <r>
      <rPr>
        <sz val="11"/>
        <rFont val="Calibri"/>
        <family val="2"/>
        <scheme val="minor"/>
      </rPr>
      <t xml:space="preserve"> ML,380GRAM</t>
    </r>
  </si>
  <si>
    <t>PU FOAM,ASMACO,STRAW TYPE,12PCS,500 ML,380GRAM</t>
  </si>
  <si>
    <t>PFG2XXXX600ST12</t>
  </si>
  <si>
    <r>
      <t>PU FOAM,</t>
    </r>
    <r>
      <rPr>
        <sz val="11"/>
        <color rgb="FFFF0000"/>
        <rFont val="Calibri"/>
        <family val="2"/>
        <scheme val="minor"/>
      </rPr>
      <t>G2100</t>
    </r>
    <r>
      <rPr>
        <sz val="11"/>
        <rFont val="Calibri"/>
        <family val="2"/>
        <scheme val="minor"/>
      </rPr>
      <t>,STRAW TYPE,12PCS,750 ML,600GRAM</t>
    </r>
  </si>
  <si>
    <t>PU FOAM,G2100,STRAW TYPE,12PCS,750 ML,600GRAM</t>
  </si>
  <si>
    <t>PFASXXXX815ST12</t>
  </si>
  <si>
    <r>
      <t xml:space="preserve">PU FOAM,ASMACO </t>
    </r>
    <r>
      <rPr>
        <sz val="11"/>
        <color rgb="FFFF0000"/>
        <rFont val="Calibri"/>
        <family val="2"/>
        <scheme val="minor"/>
      </rPr>
      <t>750 ML GOLD</t>
    </r>
    <r>
      <rPr>
        <sz val="11"/>
        <rFont val="Calibri"/>
        <family val="2"/>
        <scheme val="minor"/>
      </rPr>
      <t>,STRAW TYPE,12PCS,815GRAM</t>
    </r>
  </si>
  <si>
    <t>PU FOAM,ASMACO 750 ML GOLD,STRAW TYPE,12PCS,815GRAM</t>
  </si>
  <si>
    <t>PFASXXXX330ST12</t>
  </si>
  <si>
    <t>PU FOAM,ASMACO,STRAW TYPE,12PCS,330 ML,330GRAM</t>
  </si>
  <si>
    <t>PFASXXXX600ST12</t>
  </si>
  <si>
    <t>PU FOAM,ASMACO,STRAW TYPE,12PCS,750 ML,600GRAM</t>
  </si>
  <si>
    <t>PFMBXXXX600ST12</t>
  </si>
  <si>
    <t>PU FOAM,MR.BUILD,STRAW TYPE,12PCS,750 ML,600GRAM</t>
  </si>
  <si>
    <t>PU FOAM-B1</t>
  </si>
  <si>
    <t>PFASB1XX850ST12</t>
  </si>
  <si>
    <r>
      <t>PU FOAM,ASMACO</t>
    </r>
    <r>
      <rPr>
        <sz val="11"/>
        <color rgb="FFFF0000"/>
        <rFont val="Calibri"/>
        <family val="2"/>
        <scheme val="minor"/>
      </rPr>
      <t xml:space="preserve"> B1,</t>
    </r>
    <r>
      <rPr>
        <sz val="11"/>
        <rFont val="Calibri"/>
        <family val="2"/>
        <scheme val="minor"/>
      </rPr>
      <t>STRAW TYPE,12PCS,750 ML,850GRAM</t>
    </r>
  </si>
  <si>
    <t>PU FOAM,ASMACO B1,STRAW TYPE,12PCS,750 ML,850GRAM</t>
  </si>
  <si>
    <t>PU FOAM-B2</t>
  </si>
  <si>
    <t>PFAGB2XX800ST12</t>
  </si>
  <si>
    <r>
      <t xml:space="preserve">PU FOAM,ASMACO </t>
    </r>
    <r>
      <rPr>
        <sz val="11"/>
        <color rgb="FFFF0000"/>
        <rFont val="Calibri"/>
        <family val="2"/>
        <scheme val="minor"/>
      </rPr>
      <t>GOLD B2</t>
    </r>
    <r>
      <rPr>
        <sz val="11"/>
        <rFont val="Calibri"/>
        <family val="2"/>
        <scheme val="minor"/>
      </rPr>
      <t>,STRAW TYPE,12PCS,750 ML,800GRAM</t>
    </r>
  </si>
  <si>
    <t>PU FOAM,ASMACO GOLD B2,STRAW TYPE,12PCS,750 ML,800GRAM</t>
  </si>
  <si>
    <t>R134 GAS</t>
  </si>
  <si>
    <t>TRR1001</t>
  </si>
  <si>
    <t>R134 A PURE GAS - N. WT 13.6KG - 1 PC NON - REFILLABLE CYLINDER</t>
  </si>
  <si>
    <t>R134</t>
  </si>
  <si>
    <t>TRR1003</t>
  </si>
  <si>
    <t>TETRON R134A REFRIGERANT 1000GM X 15PCS/CTN</t>
  </si>
  <si>
    <t>Rust Remover</t>
  </si>
  <si>
    <t>RSASLD50390SF12</t>
  </si>
  <si>
    <t>RUST REMOVER ,ASMACO LD 50,SILICONE FREE,12PCS,400 ML,390GRAM</t>
  </si>
  <si>
    <t>RSASLD50250SF24</t>
  </si>
  <si>
    <t>RUST REMOVER ,ASMACO LD 50,SILICONE FREE,24PCS,235 ML,250GRAM</t>
  </si>
  <si>
    <t>RS20</t>
  </si>
  <si>
    <t>RSASPRO480MLSF24</t>
  </si>
  <si>
    <t>RUST REMOVER ,ASMACO RS 20 PRO PENETRATING OIL,24 PCS,480 ML</t>
  </si>
  <si>
    <t>RSASRS20390SB12</t>
  </si>
  <si>
    <t>RUST REMOVER ,ASMACO RS 20,SILICONE BASE,12PCS,400 ML,373 GRAM</t>
  </si>
  <si>
    <t>RSASRS20250SB24</t>
  </si>
  <si>
    <t>RUST REMOVER ,ASMACO RS 20,SILICONE BASE,24PCS,235 ML,227 GRAM</t>
  </si>
  <si>
    <t>LG</t>
  </si>
  <si>
    <t>LGASSPOZ0212375</t>
  </si>
  <si>
    <t>ASMACO WHITE LITHIUM GREASE SPRAY (12PC/CTN), SPANISH,NET:12.74(FL.OZ) ,G.WT:375 GRAMS</t>
  </si>
  <si>
    <t>LINE MARKER</t>
  </si>
  <si>
    <t>LMASXXXX0112885</t>
  </si>
  <si>
    <t>LINE MARKER SPRAY, ASMACO, WHITE,12PCS,750ML,885GRAM</t>
  </si>
  <si>
    <t>LMASXXXX0412885</t>
  </si>
  <si>
    <t>LINE MARKER SPRAY, ASMACO, RED,12PCS,750ML,885GRAM</t>
  </si>
  <si>
    <t>TUBE</t>
  </si>
  <si>
    <t>SPASPGCR0112350</t>
  </si>
  <si>
    <t>SPRAY PAINT FOR CERAMIC ,ASMACO,PREMIUM GRADE WHITE,12PCS,400 ML,350GRAM</t>
  </si>
  <si>
    <t>SPASXXXX1312280</t>
  </si>
  <si>
    <t>SPRAY PAINT,ASMACO, FLO ORANGE,12PCS,400 ML,280GRAM</t>
  </si>
  <si>
    <t>SPASXXXX3012280</t>
  </si>
  <si>
    <t>SPRAY PAINT,ASMACO,CANARY YELLOW,12PCS,400 ML,280GRAM</t>
  </si>
  <si>
    <t>SPASXXXX1612280</t>
  </si>
  <si>
    <t>SPRAY PAINT,ASMACO,FLO GREEN,12PCS,400 ML,280GRAM</t>
  </si>
  <si>
    <t>SPASXXXX2312280</t>
  </si>
  <si>
    <t>SPRAY PAINT,ASMACO,FLO MAGENTA,12PCS,400 ML,280GRAM</t>
  </si>
  <si>
    <t>SPASXXXX1412280</t>
  </si>
  <si>
    <t>SPRAY PAINT,ASMACO,FLO PINK,12PCS,400 ML,280GRAM</t>
  </si>
  <si>
    <t>SPASXXXX4512280</t>
  </si>
  <si>
    <t>SPRAY PAINT,ASMACO,JADE GREEN,12PCS,400 ML,280GRAM</t>
  </si>
  <si>
    <t>SPASXXXX3612280</t>
  </si>
  <si>
    <t>SPRAY PAINT,ASMACO,OLIVE GREEN,12PCS,400 ML,280GRAM</t>
  </si>
  <si>
    <t>SPASXXXX3412280</t>
  </si>
  <si>
    <t>SPRAY PAINT,ASMACO,OXFORD BLUE,12PCS,400 ML,280GRAM</t>
  </si>
  <si>
    <t>SPASXXXX4212280</t>
  </si>
  <si>
    <t>SPRAY PAINT,ASMACO,PINE GREEN,12PCS,400 ML,280GRAM</t>
  </si>
  <si>
    <t>SPASXXXX3912280</t>
  </si>
  <si>
    <t>SPRAY PAINT,ASMACO,RUST,12PCS,400 ML,280GRAM</t>
  </si>
  <si>
    <t>SPASXXXX3812280</t>
  </si>
  <si>
    <t>SPRAY PAINT,ASMACO,WATER BLUE,12PCS,400 ML,280GRAM</t>
  </si>
  <si>
    <t>Silicon Sealants</t>
  </si>
  <si>
    <t>SSG2REXX02277F424P</t>
  </si>
  <si>
    <t>SILICONE SEALANT ,G2100 RED,BLACK,24CARTRIDGE,PRINTEDCTN</t>
  </si>
  <si>
    <t>SL</t>
  </si>
  <si>
    <t>SSG2REXX18277F424P</t>
  </si>
  <si>
    <t>SILICONE SEALANT ,G2100 RED,CLEAR,24CARTRIDGE,PRINTEDCTN</t>
  </si>
  <si>
    <t>SSG2REXX01277F424P</t>
  </si>
  <si>
    <t>SILICONE SEALANT ,G2100 RED,WHITE,24CARTRIDGE,PRINTEDCTN</t>
  </si>
  <si>
    <t>SP-G21</t>
  </si>
  <si>
    <t>SPG2XXXX1812220</t>
  </si>
  <si>
    <t>SPRAY PAINT,G2100,CLEAR  LACQUER,12PCS,400 ML,220GRAM</t>
  </si>
  <si>
    <t>G2100</t>
  </si>
  <si>
    <t>Spray Paint G2100</t>
  </si>
  <si>
    <t>SPG2XXXX0412220</t>
  </si>
  <si>
    <t>SPRAY PAINT,G2100,RED,12PCS,400 ML,220GRAM</t>
  </si>
  <si>
    <t>SPG2XXXX29UF240</t>
  </si>
  <si>
    <t>SPRAY PAINT,G2100,UF,BEIGE,12PCS,400 ML,240GRAM</t>
  </si>
  <si>
    <t>SPG2XXXX26UF240</t>
  </si>
  <si>
    <t>SPRAY PAINT,G2100,UF,BROWN,12PCS,400 ML,240GRAM</t>
  </si>
  <si>
    <t>SPG2XXXX08UF240</t>
  </si>
  <si>
    <t>SPRAY PAINT,G2100,UF,DARK BLUE,12PCS,400 ML,240GRAM</t>
  </si>
  <si>
    <t>SPG2XXXX10UF240</t>
  </si>
  <si>
    <t>SPRAY PAINT,G2100,UF,DARK GREEN,12PCS,400 ML,240GRAM</t>
  </si>
  <si>
    <t>SPG2XXXX07UF240</t>
  </si>
  <si>
    <t>SPRAY PAINT,G2100,UF,LIGHT BLUE,12PCS,400 ML,240GRAM</t>
  </si>
  <si>
    <t>SPG2XXXX27UF240</t>
  </si>
  <si>
    <t>SPRAY PAINT,G2100,UF,MEDIUM GRAY,12PCS,400 ML,240GRAM</t>
  </si>
  <si>
    <t>SPG2XXXX05UF240</t>
  </si>
  <si>
    <t>SPRAY PAINT,G2100,UF,ORANGE,12PCS,400 ML,240GRAM</t>
  </si>
  <si>
    <t>SPG2XXXX04UF240</t>
  </si>
  <si>
    <t>SPRAY PAINT,G2100,UF,RED,12PCS,400 ML,240GRAM</t>
  </si>
  <si>
    <t>SPG2XXXX06UF240</t>
  </si>
  <si>
    <t>SPRAY PAINT,G2100,UF,YELLOW,12PCS,400 ML,240GRAM</t>
  </si>
  <si>
    <t>Aerosol Spray</t>
  </si>
  <si>
    <t>ASATINCTRC24524</t>
  </si>
  <si>
    <t>INSECTICIDE ATTACK PLUS RED, CRAWLING INSECT KILLER (CIK), 400 mL x 24 PCS</t>
  </si>
  <si>
    <t>HC</t>
  </si>
  <si>
    <t>ATTACK</t>
  </si>
  <si>
    <t>ASATINCTXX42548</t>
  </si>
  <si>
    <t>INSECTICIDE(CIK+FIK), ATTACK YELLOW, 400 ML-12 PCS PER INNER CARTON AND 48 PCS PER MASTER CARTON</t>
  </si>
  <si>
    <t>Air freshner</t>
  </si>
  <si>
    <t>AFAUFCXX0848300</t>
  </si>
  <si>
    <t>AIR FRESHENER AURA, 48PCS,300 ML , FLAT CAP , BAKHOOR</t>
  </si>
  <si>
    <t>AFAUFCXX1248300</t>
  </si>
  <si>
    <t>AIR FRESHENER AURA, 48PCS,300 ML , FLAT CAP , FRUIT</t>
  </si>
  <si>
    <t>AFAUFCXX0148300</t>
  </si>
  <si>
    <t>AIR FRESHENER AURA, 48PCS,300 ML , FLAT CAP , JAMSINE</t>
  </si>
  <si>
    <t>AFAUFCXX0248300</t>
  </si>
  <si>
    <t>AIR FRESHENER AURA, 48PCS,300 ML , FLAT CAP , LAVENDER</t>
  </si>
  <si>
    <t>AFAUFCXX0348300</t>
  </si>
  <si>
    <t>AIR FRESHENER AURA, 48PCS,300 ML , FLAT CAP , LEMON</t>
  </si>
  <si>
    <t>AFAUFCXX1348300</t>
  </si>
  <si>
    <t>AIR FRESHENER AURA, 48PCS,300 ML , FLAT CAP , OCEAN BREEZE</t>
  </si>
  <si>
    <t>AFAUFCXX0448300</t>
  </si>
  <si>
    <t>AIR FRESHENER AURA, 48PCS,300 ML , FLAT CAP , OUDH</t>
  </si>
  <si>
    <t>AFAUFCXX0548300</t>
  </si>
  <si>
    <t>AIR FRESHENER AURA, 48PCS,300 ML , FLAT CAP , POTPOURRI</t>
  </si>
  <si>
    <t>AFAUFCXX0648300</t>
  </si>
  <si>
    <t>AIR FRESHENER AURA, 48PCS,300 ML , FLAT CAP , ROSE</t>
  </si>
  <si>
    <t>AFAUFCXX0748300</t>
  </si>
  <si>
    <t>AIR FRESHENER AURA, 48PCS,300 ML , FLAT CAP , SANDALWOOD</t>
  </si>
  <si>
    <t>AFAUFCXX1148300</t>
  </si>
  <si>
    <t>AIR FRESHENER AURA, 48PCS,300 ML , FLAT CAP , STRAWBERRY</t>
  </si>
  <si>
    <t>FGFMCGCO003</t>
  </si>
  <si>
    <t>AURA AIRFRESHENER, 300ML,  OCEAN BREEZE, LEMON &amp; POTPOUR 3 PCS/SET AND 16 SETS/CTN</t>
  </si>
  <si>
    <t>FGFMCGCO001</t>
  </si>
  <si>
    <t>AURA AIRFRESHENER, 300ML, JASMIN, STRAWBERRY &amp; LAVENDER 3 PCS/SET AND 16 SETS/CTN</t>
  </si>
  <si>
    <t>FGFMCGCO002</t>
  </si>
  <si>
    <t>AURA AIRFRESHENER, 300ML, SAANDLE WOOD, OUD, BAKHOOR  3 PCS/SET AND 16 SETS/CTN</t>
  </si>
  <si>
    <t>FGFMCGCO022</t>
  </si>
  <si>
    <t>AURA AUTO AIRFRESHNER 250ML AQUATIC AROMA + MORNING BLISS 2PCS/SET AND 12SETS/CTN</t>
  </si>
  <si>
    <t>FGFMCGCO021</t>
  </si>
  <si>
    <t>AURA AUTO AIRFRESHNER 250ML ROSE + RASBERRY 2PCS/SET AND 12SETS/CTN</t>
  </si>
  <si>
    <t>AFAUAA65D250ML24</t>
  </si>
  <si>
    <t>AURA AUTO SPRAY AIR FRESHNER REFILL ,250 ML(65ɸ),24PCS, AQUATIC AROMA</t>
  </si>
  <si>
    <t>AFAUCR65D250ML24</t>
  </si>
  <si>
    <t>AURA AUTO SPRAY AIR FRESHNER REFILL ,250 ML(65ɸ),24PCS, CITRUS</t>
  </si>
  <si>
    <t>AFAUJA65D250ML24</t>
  </si>
  <si>
    <t>AURA AUTO SPRAY AIR FRESHNER REFILL ,250 ML(65ɸ),24PCS, JASMINE</t>
  </si>
  <si>
    <t>AFAULV65D250ML24</t>
  </si>
  <si>
    <t>AURA AUTO SPRAY AIR FRESHNER REFILL ,250 ML(65ɸ),24PCS, LAVENDER</t>
  </si>
  <si>
    <t>AFAUMB65D250ML24</t>
  </si>
  <si>
    <t>AURA AUTO SPRAY AIR FRESHNER REFILL ,250 ML(65ɸ),24PCS, MORNING BLISS</t>
  </si>
  <si>
    <t>AFAUOD65D250ML24</t>
  </si>
  <si>
    <t>AURA AUTO SPRAY AIR FRESHNER REFILL ,250 ML(65ɸ),24PCS, OUD AROMA</t>
  </si>
  <si>
    <t>AFAURB65D250ML24</t>
  </si>
  <si>
    <t>AURA AUTO SPRAY AIR FRESHNER REFILL ,250 ML(65ɸ),24PCS, RASPBERRY</t>
  </si>
  <si>
    <t>AFAURO65D250ML24</t>
  </si>
  <si>
    <t>AURA AUTO SPRAY AIR FRESHNER REFILL ,250 ML(65ɸ),24PCS, ROSE</t>
  </si>
  <si>
    <t>AFAUVA65D250ML24</t>
  </si>
  <si>
    <t>AURA AUTO SPRAY AIR FRESHNER REFILL ,250 ML(65ɸ),24PCS, VANILLA</t>
  </si>
  <si>
    <t>AFAUCLSH0148300</t>
  </si>
  <si>
    <t>AURA CLASSY AIR FRESHENER, SHAPED , 48PCS, 300 ML, BERRY MIX</t>
  </si>
  <si>
    <t>AFAUCLSH0248300</t>
  </si>
  <si>
    <t>AURA CLASSY AIR FRESHENER, SHAPED , 48PCS, 300 ML, COOL AIR</t>
  </si>
  <si>
    <t>AFAULV65D250MT24</t>
  </si>
  <si>
    <t>AURA AUTO SPRAY AIR FRESHNER REFILL, 65x250mL, 24 PCS, LAVENDER (WITH TRAY)</t>
  </si>
  <si>
    <t>AFAUCLSH0348300</t>
  </si>
  <si>
    <t>AURA CLASSY AIR FRESHENER, SHAPED , 48PCS, 300 ML, ENGLISH LAVENDER</t>
  </si>
  <si>
    <t>AFAUCLSH0448300</t>
  </si>
  <si>
    <t>AURA CLASSY AIR FRESHENER, SHAPED , 48PCS, 300 ML, GREEN APPLE</t>
  </si>
  <si>
    <t>AFAUCLSH0548300</t>
  </si>
  <si>
    <t>AURA CLASSY AIR FRESHENER, SHAPED , 48PCS, 300 ML, JASMINE BLOOM</t>
  </si>
  <si>
    <t>AFAUCLSH0648300</t>
  </si>
  <si>
    <t>AURA CLASSY AIR FRESHENER, SHAPED , 48PCS, 300 ML, ROSE AL TAIFI</t>
  </si>
  <si>
    <t>Deo</t>
  </si>
  <si>
    <t>DEPDAQXX24150</t>
  </si>
  <si>
    <t>DEO PARADISE 150 ML, 24 PCS , AWESOME OUDH</t>
  </si>
  <si>
    <t>DEPDCOXX24150</t>
  </si>
  <si>
    <t xml:space="preserve">DEO PARADISE 150 ML, 24 PCS , CALM OCEAN </t>
  </si>
  <si>
    <t>DEPDDSXX24150</t>
  </si>
  <si>
    <t>DEO PARADISE 150 ML, 24 PCS , DIVALIOUS</t>
  </si>
  <si>
    <t>DEPDHOXX24150</t>
  </si>
  <si>
    <t>DEO PARADISE 150 ML, 24 PCS , HEAVENLY OUDH</t>
  </si>
  <si>
    <t>DEPDHHXX24150</t>
  </si>
  <si>
    <t>DEO PARADISE 150 ML, 24 PCS , HIS n HER</t>
  </si>
  <si>
    <t>DEPDPPXX24150</t>
  </si>
  <si>
    <t>DEO PARADISE 150 ML, 24 PCS , PURE n PINK</t>
  </si>
  <si>
    <t>DEPDSMXX24150</t>
  </si>
  <si>
    <t>DEO PARADISE 150 ML, 24 PCS , SHIMMER</t>
  </si>
  <si>
    <t>DEPDSOXX24150</t>
  </si>
  <si>
    <t>DEO PARADISE 150 ML, 24 PCS , SULTAN OUDH</t>
  </si>
  <si>
    <t>DESPCLXX24200</t>
  </si>
  <si>
    <t>SPORTS DEO PARADISE 200 ML, 24 PCS , COOL</t>
  </si>
  <si>
    <t>DESPFRXX24200</t>
  </si>
  <si>
    <t>SPORTS DEO PARADISE 200 ML, 24 PCS , FORCE</t>
  </si>
  <si>
    <t>DESPGLXX24200</t>
  </si>
  <si>
    <t>SPORTS DEO PARADISE 200 ML, 24 PCS , GOAL</t>
  </si>
  <si>
    <t>DESPLDXX24200</t>
  </si>
  <si>
    <t>SPORTS DEO PARADISE 200 ML, 24 PCS , LEGEND</t>
  </si>
  <si>
    <t>DESPPNXX24200</t>
  </si>
  <si>
    <t>SPORTS DEO PARADISE 200 ML, 24 PCS , PASSION</t>
  </si>
  <si>
    <t>DESPTMXX24200</t>
  </si>
  <si>
    <t>SPORTS DEO PARADISE 200 ML, 24 PCS , TEMPTATION</t>
  </si>
  <si>
    <t>Home Care</t>
  </si>
  <si>
    <t>SHPROO200M12</t>
  </si>
  <si>
    <t>PARADISE OLIVE OIL SHEEN HAIR SPRAY 200 ML, 12 PCS CTN</t>
  </si>
  <si>
    <t>SHPROO400M12</t>
  </si>
  <si>
    <t>PARADISE OLIVE OIL SHEEN HAIR SPRAY 400 ML, 12 PCS CTN</t>
  </si>
  <si>
    <t>Insulation Tape</t>
  </si>
  <si>
    <t>TRPI015</t>
  </si>
  <si>
    <t>PVC INSULATION TAPE,MR.BUILD,SIZE -0.165~0.175mm  X 19MM X 10 YDS,100 PCS / CTN. 5 CTN/M.CTN or 500pcs M. CTN  (every single pc shrink wrap, then every ten pcs shrink wrap,WHITE</t>
  </si>
  <si>
    <t>OT</t>
  </si>
  <si>
    <t>SUPER</t>
  </si>
  <si>
    <t>TRSG002</t>
  </si>
  <si>
    <t>ASMACO SUPER GLUE SINGLE 3GMS(288PCS)</t>
  </si>
  <si>
    <t>Others</t>
  </si>
  <si>
    <t>TRSG001</t>
  </si>
  <si>
    <t>ASMACO SUPER GLUE STANDARD(3GM*288PCS)</t>
  </si>
  <si>
    <t>TRR1002</t>
  </si>
  <si>
    <t>TETRON R134A REFRIGERANT 340GM X 30PCS/CTN</t>
  </si>
  <si>
    <t>Instant Grab</t>
  </si>
  <si>
    <t>IGASIGXX27575P12</t>
  </si>
  <si>
    <t>INSTANT GRAB,ASMACO INTANT GRAB,GREY,12PCS,280 ML,,PRINTEDCTN</t>
  </si>
  <si>
    <t>PU</t>
  </si>
  <si>
    <t>IGASIGXX01575P12</t>
  </si>
  <si>
    <t>INSTANT GRAB,ASMACO INTANT GRAB,WHITE,12PCS,280 ML,500GRAM,PRINTEDCTN</t>
  </si>
  <si>
    <t>MARBLE</t>
  </si>
  <si>
    <t>MAASGRXXADH1K8P</t>
  </si>
  <si>
    <t>ASMACO GRANITE MARBLE ADHESIVE BEIGE 1 KG 8PCS PER CTN</t>
  </si>
  <si>
    <t>MAASGR01ADH1K8P</t>
  </si>
  <si>
    <t>ASMACO GRANITE MARBLE ADHESIVE WHITE 1 KG 8PCS PER CTN</t>
  </si>
  <si>
    <t>MAASGR46ADH1K8P</t>
  </si>
  <si>
    <t>ASMACO GRANITE MARBLE ADHESIVE LIGHT PINK 1 KG 8PCS PER CTN</t>
  </si>
  <si>
    <t>polysulphide sealant</t>
  </si>
  <si>
    <t>PSAS963G6481PNU4</t>
  </si>
  <si>
    <t>POLYSULPHIDE SELANT, 963PG (PLAIN),04PCS,4000 ML,6481 GRAM,UNPRINTEDCTN NEW FORMULATION</t>
  </si>
  <si>
    <t>PUAS63GC54518U12</t>
  </si>
  <si>
    <t>ASMACO 63 PROFILE GLUE CLEAR 500 ML PRINTED CTN (12 PCS) ASMACO STD PRINT , 545 GRAMS</t>
  </si>
  <si>
    <t>Profile Glue</t>
  </si>
  <si>
    <t>PU90</t>
  </si>
  <si>
    <t>PUASPU9001725P20</t>
  </si>
  <si>
    <t>POLYURETHANE SEALANT,ASMACO PU 90,WHITE,20PCS,600 ML,PRINTEDCTN</t>
  </si>
  <si>
    <t>PU Sealant</t>
  </si>
  <si>
    <t>PUASPU9P01725U20</t>
  </si>
  <si>
    <r>
      <t xml:space="preserve">POLYURETHANE SEALANT,ASMACO PU 90 </t>
    </r>
    <r>
      <rPr>
        <sz val="11"/>
        <color rgb="FFFF0000"/>
        <rFont val="Calibri"/>
        <family val="2"/>
        <scheme val="minor"/>
      </rPr>
      <t>PLAIN</t>
    </r>
    <r>
      <rPr>
        <sz val="11"/>
        <color theme="1"/>
        <rFont val="Calibri"/>
        <family val="2"/>
        <scheme val="minor"/>
      </rPr>
      <t xml:space="preserve"> ,WHITE,20PCS,600 ML,UNPRINTEDCTN</t>
    </r>
  </si>
  <si>
    <t>POLYURETHANE SEALANT,ASMACO PU 90 PLAIN ,WHITE,20PCS,600 ML,UNPRINTEDCTN</t>
  </si>
  <si>
    <t>PUASPU9002725P20</t>
  </si>
  <si>
    <t>Polyurethane Sealant,Asmaco PU 90,Black,20PCS,600 ML,PrintedCTN</t>
  </si>
  <si>
    <t>PUASPU90027254720U</t>
  </si>
  <si>
    <r>
      <t xml:space="preserve">ASMACO PU 90  POLYURETHANE CONSTRUCTION JOINT SEALANT,  600 ML BLACK,  </t>
    </r>
    <r>
      <rPr>
        <sz val="11"/>
        <color rgb="FFFF0000"/>
        <rFont val="Calibri"/>
        <family val="2"/>
        <scheme val="minor"/>
      </rPr>
      <t>PLAIN</t>
    </r>
    <r>
      <rPr>
        <sz val="11"/>
        <color theme="1"/>
        <rFont val="Calibri"/>
        <family val="2"/>
        <scheme val="minor"/>
      </rPr>
      <t xml:space="preserve"> FOIL FOR PLAIN CTN</t>
    </r>
  </si>
  <si>
    <t>ASMACO PU 90  POLYURETHANE CONSTRUCTION JOINT SEALANT,  600 ML BLACK,  PLAIN FOIL FOR PLAIN CTN</t>
  </si>
  <si>
    <t>PUASPU9027725P20</t>
  </si>
  <si>
    <t>POLYURETHANE SEALANT,ASMACO PU 90,GREY,20PCS,600 ML,PRINTEDCTN</t>
  </si>
  <si>
    <t>PUASPU9P27725U20</t>
  </si>
  <si>
    <r>
      <t xml:space="preserve">POLYURETHANE SEALANT,ASMACO PU 90 </t>
    </r>
    <r>
      <rPr>
        <sz val="11"/>
        <color rgb="FFFF0000"/>
        <rFont val="Calibri"/>
        <family val="2"/>
        <scheme val="minor"/>
      </rPr>
      <t>PLAIN</t>
    </r>
    <r>
      <rPr>
        <sz val="11"/>
        <color theme="1"/>
        <rFont val="Calibri"/>
        <family val="2"/>
        <scheme val="minor"/>
      </rPr>
      <t xml:space="preserve"> ,GREY,20PCS,600 ML,UNPRINTEDCTN</t>
    </r>
  </si>
  <si>
    <t>POLYURETHANE SEALANT,ASMACO PU 90 PLAIN ,GREY,20PCS,600 ML,UNPRINTEDCTN</t>
  </si>
  <si>
    <t>PUASPU9062725P20</t>
  </si>
  <si>
    <t>Polyurethane Sealant,Asmaco PU 90,C Grey,20PCS,600 ML,725Gram,PrintedCTN</t>
  </si>
  <si>
    <t>PUASPU9P29725U20</t>
  </si>
  <si>
    <r>
      <t xml:space="preserve">POLYURETHANE SEALANT,ASMACO PU 90 </t>
    </r>
    <r>
      <rPr>
        <sz val="11"/>
        <color rgb="FFFF0000"/>
        <rFont val="Calibri"/>
        <family val="2"/>
        <scheme val="minor"/>
      </rPr>
      <t>PLAIN</t>
    </r>
    <r>
      <rPr>
        <sz val="11"/>
        <color theme="1"/>
        <rFont val="Calibri"/>
        <family val="2"/>
        <scheme val="minor"/>
      </rPr>
      <t xml:space="preserve"> ,BEIGE,20PCS,600 ML,725GRAM,UNPRINTEDCTN</t>
    </r>
  </si>
  <si>
    <t>POLYURETHANE SEALANT,ASMACO PU 90 PLAIN ,BEIGE,20PCS,600 ML,725GRAM,UNPRINTEDCTN</t>
  </si>
  <si>
    <t>PUASPU9029725P20</t>
  </si>
  <si>
    <t>POLYURETHANE SEALANT,ASMACO PU 90,BEIGE,20PCS,600 ML,PRINTEDCTN</t>
  </si>
  <si>
    <t>PUASPU8101458P12</t>
  </si>
  <si>
    <t>POLYURETHANE SEALANT,ASMACO PU 81 AUTOMOTIVE SEALANT,WHITE,12PCS,310 ML,458GRAM,PRINTEDCTN</t>
  </si>
  <si>
    <t>Waterstop Sealant WP-600</t>
  </si>
  <si>
    <t>PUASWPC6002720K</t>
  </si>
  <si>
    <t>ASMACOAT WP600,WATER PROOFING COATING 20 KG PAILS,GREY,STD PRINT WITH ASMACO LABEL</t>
  </si>
  <si>
    <t>Waterstop Sealant</t>
  </si>
  <si>
    <t>PUASWPC6000120K</t>
  </si>
  <si>
    <t>ASMACOAT WP600,WATER PROOFING COATING 20 KG PAILS,WHITE,STD PRINT WITH ASMACO LABEL</t>
  </si>
  <si>
    <t>Waterstop Sealant WP-909</t>
  </si>
  <si>
    <t>WPNFWP90902295C2</t>
  </si>
  <si>
    <t>ASMACOAT WP909,POLYURETHANE WATER PROOFING COATING 20LTR PAILS WITH NEW FORMULATION,BLACK,WITHOUT STICKER STD PRINT NO LABEL</t>
  </si>
  <si>
    <t>ACASCR47014454724P</t>
  </si>
  <si>
    <t>ACRYLIC SEALANT ,ASMACRYL 47,WHITE,24CARTRIDGE,450GRAMS,PRINTEDCTN</t>
  </si>
  <si>
    <t>Acrylic Sealant</t>
  </si>
  <si>
    <t>ACASCR47024554724P</t>
  </si>
  <si>
    <t>ACRYLIC SEALANT ,ASMACRYL 47,BLACK,24CARTRIDGE,450 GRAMS,PRINTEDCTN</t>
  </si>
  <si>
    <t>ACASCR47274454724P</t>
  </si>
  <si>
    <t>ACRYLIC SEALANT ,ASMACRYL 47,GREY,24CARTRIDGE,450GRAMS,PRINTEDCTN</t>
  </si>
  <si>
    <t>ACASCR52274454724P</t>
  </si>
  <si>
    <t>ACRYLIC SEALANT ,ASMACRYL 52,GREY,24CARTRIDGE,450GRAMS,PRINTEDCTN</t>
  </si>
  <si>
    <t>ACASCR55014805524P</t>
  </si>
  <si>
    <t>ACRYLIC SEALANT ,ASMACRYL 55,WHITE,24CARTRIDGE,480GRAMS,PRINTEDCTN</t>
  </si>
  <si>
    <t>INTUMESCENT</t>
  </si>
  <si>
    <t>ACASINAS04510IA12P</t>
  </si>
  <si>
    <t>ACRYLIC SEALANT ,ASMACO INTUMESCENT ACRYLIC SEALANT,RED,12CARTRIDGE,510GRAMS,PRINTEDCTN</t>
  </si>
  <si>
    <t>ASMACO INTUMESCENT ACRYLIC SEALANT</t>
  </si>
  <si>
    <t>CA-</t>
  </si>
  <si>
    <t>ADASCAPCR34P</t>
  </si>
  <si>
    <t>ASMACO CONTACT ADHESIVE PCR 3KG 4PC/CTN</t>
  </si>
  <si>
    <t>CAASGOCANA600CA12P</t>
  </si>
  <si>
    <t>ASMACO CONTACT ADHESIVE  750 ML  GOLD 12PCS</t>
  </si>
  <si>
    <t>Contact Adhesive</t>
  </si>
  <si>
    <t>ADASPCRCA13K</t>
  </si>
  <si>
    <t>ASMACO CONTACT ADHESIVE PCR 13KG PER CAN</t>
  </si>
  <si>
    <t>ADASCA75012P</t>
  </si>
  <si>
    <r>
      <t xml:space="preserve">ASMACO </t>
    </r>
    <r>
      <rPr>
        <sz val="11"/>
        <color rgb="FFFF0000"/>
        <rFont val="Calibri"/>
        <family val="2"/>
        <scheme val="minor"/>
      </rPr>
      <t>CARPET</t>
    </r>
    <r>
      <rPr>
        <sz val="11"/>
        <color theme="1"/>
        <rFont val="Calibri"/>
        <family val="2"/>
        <scheme val="minor"/>
      </rPr>
      <t xml:space="preserve"> ADHESIVE 750ML 12 PCS/CTN</t>
    </r>
  </si>
  <si>
    <t>ASMACO CARPET ADHESIVE 750ML 12 PCS/CTN</t>
  </si>
  <si>
    <t>CAASFPIVHV03K04P</t>
  </si>
  <si>
    <t xml:space="preserve">ASMACO FAST CONTACT ADHESIVE PIR HV 3KG 04 PCS CTN  </t>
  </si>
  <si>
    <t>3KG</t>
  </si>
  <si>
    <t>CAASGOCANA03MCA04P</t>
  </si>
  <si>
    <t>ASMACO CONTACT ADHESIVE  3 LTR  GOLD 04 PCS</t>
  </si>
  <si>
    <t>3 LTR</t>
  </si>
  <si>
    <t>ADASGPCR60012P</t>
  </si>
  <si>
    <t>ASMACO GOLD CONTACT ADHESIVE PCR 600G 12PC/CTN</t>
  </si>
  <si>
    <t>CARPET GLUE</t>
  </si>
  <si>
    <t>CAPLCAXXNA13MCA1NA</t>
  </si>
  <si>
    <t>CONTACT ADHESIVE, PLAIN CAN ,13000 GRAMS</t>
  </si>
  <si>
    <t>CAASPPIRHV600G12P</t>
  </si>
  <si>
    <t>ASMACO CONTACT ADHESIVE PHENOLIC(PIR HV)600 GRAM 12PCS PER CTN</t>
  </si>
  <si>
    <t>CAASPIRG600GCA12P</t>
  </si>
  <si>
    <t>ASMACO CONTACT ADHESIVE PIR GLUE 600 GMS 12 PCS PER CTN</t>
  </si>
  <si>
    <t>CAASPIRVH250CA24P</t>
  </si>
  <si>
    <t xml:space="preserve">ASMACO CONTACT ADHESIVE PIR HV 250GRAM 24PCS PER CTN </t>
  </si>
  <si>
    <t>CAASFPIVHV60024P</t>
  </si>
  <si>
    <t xml:space="preserve">ASMACO FAST CONTACT ADHESIVE PIR HV 600 GRAM 12PCS CTN </t>
  </si>
  <si>
    <t>CAASGOCA1300GCA24P</t>
  </si>
  <si>
    <t>ASMACO CONTACT ADHESIVE  GOLD 15 LTR 13KG</t>
  </si>
  <si>
    <t>ASMACO CONTACT ADHESIVE  GOLD 15 LTR 13 KG</t>
  </si>
  <si>
    <t>13KG</t>
  </si>
  <si>
    <t>CAASFPIR1300CA1P</t>
  </si>
  <si>
    <r>
      <t xml:space="preserve"> ASMACO </t>
    </r>
    <r>
      <rPr>
        <sz val="11"/>
        <color rgb="FFFF0000"/>
        <rFont val="Calibri"/>
        <family val="2"/>
      </rPr>
      <t>FAST CONTACT ADHESIVE 13KG</t>
    </r>
    <r>
      <rPr>
        <sz val="11"/>
        <color theme="1"/>
        <rFont val="Calibri"/>
        <family val="2"/>
      </rPr>
      <t xml:space="preserve"> PER CAN</t>
    </r>
  </si>
  <si>
    <t xml:space="preserve"> ASMACO FAST CONTACT ADHESIVE 13KG PER CAN</t>
  </si>
  <si>
    <t>CAASPIRGLHVP13K</t>
  </si>
  <si>
    <r>
      <t xml:space="preserve">ASMACO </t>
    </r>
    <r>
      <rPr>
        <sz val="11"/>
        <color rgb="FFFF0000"/>
        <rFont val="Calibri"/>
        <family val="2"/>
        <scheme val="minor"/>
      </rPr>
      <t>PIR GLUE HV 13KG</t>
    </r>
    <r>
      <rPr>
        <sz val="11"/>
        <color theme="1"/>
        <rFont val="Calibri"/>
        <family val="2"/>
        <scheme val="minor"/>
      </rPr>
      <t xml:space="preserve"> PLAIN CAN WITH STICKER </t>
    </r>
  </si>
  <si>
    <t xml:space="preserve">ASMACO PIR GLUE HV 13KG PLAIN CAN WITH STICKER </t>
  </si>
  <si>
    <t>CAASPIRGLUEP13K</t>
  </si>
  <si>
    <r>
      <t xml:space="preserve">ASMACO </t>
    </r>
    <r>
      <rPr>
        <sz val="11"/>
        <color rgb="FFFF0000"/>
        <rFont val="Calibri"/>
        <family val="2"/>
        <scheme val="minor"/>
      </rPr>
      <t>PIR GLUE NF 13KG</t>
    </r>
    <r>
      <rPr>
        <sz val="11"/>
        <color theme="1"/>
        <rFont val="Calibri"/>
        <family val="2"/>
        <scheme val="minor"/>
      </rPr>
      <t xml:space="preserve"> PLAIN CAN WITH STICKER</t>
    </r>
  </si>
  <si>
    <t>ASMACO PIR GLUE NF 13KG PLAIN CAN WITH STICKER</t>
  </si>
  <si>
    <t>CAASPIRPHS20713K</t>
  </si>
  <si>
    <r>
      <t xml:space="preserve">ASMACO </t>
    </r>
    <r>
      <rPr>
        <sz val="11"/>
        <color rgb="FFFF0000"/>
        <rFont val="Calibri"/>
        <family val="2"/>
        <scheme val="minor"/>
      </rPr>
      <t>PIR PHENOLIC GLUE(S2 07) 13KG</t>
    </r>
    <r>
      <rPr>
        <sz val="11"/>
        <color theme="1"/>
        <rFont val="Calibri"/>
        <family val="2"/>
        <scheme val="minor"/>
      </rPr>
      <t xml:space="preserve"> PER CAN</t>
    </r>
  </si>
  <si>
    <t>ASMACO PIR PHENOLIC GLUE(S2 07) 13KG PER CAN</t>
  </si>
  <si>
    <t>CAPLCAXXNA15MCA1NA</t>
  </si>
  <si>
    <t>CONTACT ADHESIVE, PLAIN 1 CAN CONTACT ADHESIVE,,1PAIL,15000GRAMS,CTN</t>
  </si>
  <si>
    <t>CAASGOXNA125CA144P</t>
  </si>
  <si>
    <r>
      <t>CONTACT ADHESIVE,ASMACO GOLD ,</t>
    </r>
    <r>
      <rPr>
        <sz val="11"/>
        <color rgb="FFFF0000"/>
        <rFont val="Calibri"/>
        <family val="2"/>
        <scheme val="minor"/>
      </rPr>
      <t>144TUBE,125ML</t>
    </r>
    <r>
      <rPr>
        <sz val="11"/>
        <color theme="1"/>
        <rFont val="Calibri"/>
        <family val="2"/>
        <scheme val="minor"/>
      </rPr>
      <t>,PRINTEDCTN</t>
    </r>
  </si>
  <si>
    <t>CONTACT ADHESIVE,ASMACO GOLD ,144TUBE,125ML,PRINTEDCTN</t>
  </si>
  <si>
    <t>CAASGOBCNA250CA24P</t>
  </si>
  <si>
    <r>
      <t xml:space="preserve">CONTACT ADHESIVE,GLUE </t>
    </r>
    <r>
      <rPr>
        <b/>
        <sz val="11"/>
        <color rgb="FFFF0000"/>
        <rFont val="Calibri"/>
        <family val="2"/>
        <scheme val="minor"/>
      </rPr>
      <t>250 ML GOLD</t>
    </r>
    <r>
      <rPr>
        <b/>
        <sz val="11"/>
        <color theme="1"/>
        <rFont val="Calibri"/>
        <family val="2"/>
        <scheme val="minor"/>
      </rPr>
      <t xml:space="preserve">  24 PCS</t>
    </r>
  </si>
  <si>
    <t>CONTACT ADHESIVE,GLUE 250 ML GOLD  24 PCS</t>
  </si>
  <si>
    <t>ATAPSSBR150ML24</t>
  </si>
  <si>
    <t>ATTACK+,ALL PURPOSE SANITIZER SPRAY,BLACK ROSE,150ML,24 BTL/CTN</t>
  </si>
  <si>
    <t>ATAPSSOG150ML24</t>
  </si>
  <si>
    <t>ATTACK+,ALL PURPOSE SANITIZER SPRAY,ORIGINAL(ODOURLESS),150ML,24 BTL/CTN</t>
  </si>
  <si>
    <t>ATAPSSPN150ML24</t>
  </si>
  <si>
    <t>ATTACK+,ALL PURPOSE SANITIZER SPRAY,PINK PARADISE,150ML,24 BTL/CTN</t>
  </si>
  <si>
    <t>ATMPSDSCT250ML24</t>
  </si>
  <si>
    <t>ATTACK+,MULTIPURPOSE SURFACE DISINFECTANT SANITIZER SPRAY,CITRONELLA,250ML,24 BTL/CTN</t>
  </si>
  <si>
    <t>ATMPSDSLV250ML24</t>
  </si>
  <si>
    <t>ATTACK+,MULTIPURPOSE SURFACE DISINFECTANT SANITIZER SPRAY,LAVENDER,250ML,24 BTL/CTN</t>
  </si>
  <si>
    <t>ATMPSDSOC250ML24</t>
  </si>
  <si>
    <t>ATTACK+,MULTIPURPOSE SURFACE DISINFECTANT SANITIZER SPRAY,OCEAN BREEZE,250ML,24 BTL/CTN</t>
  </si>
  <si>
    <t>Epoxy</t>
  </si>
  <si>
    <t>TRCE001</t>
  </si>
  <si>
    <t>ASMACO CLEAR EPOXY SYRINGE (12PCS/CTN)</t>
  </si>
  <si>
    <t>ESASESX27095ES012P</t>
  </si>
  <si>
    <t>Asmaco Epoxy steel (Stock in Inner Ctn) (12 p/c)  </t>
  </si>
  <si>
    <t xml:space="preserve">Fire Stop </t>
  </si>
  <si>
    <t>FRASFSSS01430FS12P</t>
  </si>
  <si>
    <t>FIRE STOP SEALANT,ASMACO FIRE STOP SILICONE SEALANT,WHITE,12CARTRIDGE,430GRAMS,PRINTEDCTN</t>
  </si>
  <si>
    <t>Fire Stop Sealant</t>
  </si>
  <si>
    <t>FRASFSSS02430FS12P</t>
  </si>
  <si>
    <t>FIRE STOP SEALANT,ASMACO FIRE STOP SILICONE SEALANT,BLACK,12CARTRIDGE,430GRAMS,PRINTEDCTN</t>
  </si>
  <si>
    <t>FRASFSSS27430FS12P</t>
  </si>
  <si>
    <t>FIRE STOP SEALANT,ASMACO FIRE STOP SILICONE SEALANT,GREY,12CARTRIDGE,430GRAMS,PRINTEDCTN</t>
  </si>
  <si>
    <t>FRASFSSS0428012P</t>
  </si>
  <si>
    <t>ASMACO FIRESTOP SILICONE SEALANT RED 280ML 12PCS CTN</t>
  </si>
  <si>
    <t>Fire Stop</t>
  </si>
  <si>
    <t>FRASFSSS01780FS20P</t>
  </si>
  <si>
    <t>FIRE STOP SEALANT,ASMACO FIRE STOP SILICONE SEALANT,WHITE,20SAUSAGE,600 ML,PRINTEDCTN</t>
  </si>
  <si>
    <t>FRASFSSS02780FS20P</t>
  </si>
  <si>
    <t>FIRE STOP SEALANT,ASMACO FIRE STOP SILICONE SEALANT,BLACK,20SAUSAGE,600 ML,PLAINCTN</t>
  </si>
  <si>
    <t>FRASFSSS27780FS20P</t>
  </si>
  <si>
    <t>FIRE STOP SEALANT,ASMACO FIRE STOP SILICONE SEALANT,GREY,20SAUSAGE,600 ML,PRINTEDCTN</t>
  </si>
  <si>
    <t>RTV Gasket</t>
  </si>
  <si>
    <t>RTASRTG27085GA012P</t>
  </si>
  <si>
    <t>RTV 85 gm Gasket Maker Asmaco   - Grey (Stock in Inner Ctn) 12 p/c</t>
  </si>
  <si>
    <t>Gasket</t>
  </si>
  <si>
    <t>RTASRTG04085GA012P</t>
  </si>
  <si>
    <t>RTV 85 gm Gasket Maker Asmaco   - Red (Stock in Inner Ctn) 12 p/c</t>
  </si>
  <si>
    <t>RTASRTG18085GA012P</t>
  </si>
  <si>
    <t>RTV 85 gm Gasket Maker Asmaco  - Clear (Stock in Inner Ctn) 12 p/c</t>
  </si>
  <si>
    <t>RTASRTG02085GA012P</t>
  </si>
  <si>
    <t>RTV 85 gm Gasket Maker, Asmaco   - Black (Stock in Inner Ctn) 12 p/c</t>
  </si>
  <si>
    <t>RTASRTG08085GA012P</t>
  </si>
  <si>
    <t>RTV 85 gm Gasket Maker, Asmaco  - Blue (Stock in Inner Ctn) 12 p/c</t>
  </si>
  <si>
    <t>UPVC</t>
  </si>
  <si>
    <t>UPASFC46279UP12P</t>
  </si>
  <si>
    <t>ASMACO FIX UPVC CEMENT PINK LABEL 237 ML 24PCS CTN</t>
  </si>
  <si>
    <t>PVC P917</t>
  </si>
  <si>
    <t>ACASCR470152524P</t>
  </si>
  <si>
    <t>ASMACRYL  47 ACRYLIC SEALANT WHITE 525 GRAM 24PCS CTN</t>
  </si>
  <si>
    <t>ACXXCR470145024P</t>
  </si>
  <si>
    <t>ACRYLIC 47 SEALANT  WHITE  450 GRAM 24 PCS PLAIN CTN PLAIN CTG</t>
  </si>
  <si>
    <t>UPASFIXCE529UP12P</t>
  </si>
  <si>
    <t>ASMACOFIX UPVC CEMENT 473 ML 12PCS CTN</t>
  </si>
  <si>
    <t>ASMACO FIX UPVC CEMENT 473 ML 12PCS CTN</t>
  </si>
  <si>
    <t>UPASCCGL153UP24P</t>
  </si>
  <si>
    <t>ASMACO UPVC CEMENT CLEAR GREEN LABEL 118ML 24PPCS PER CTN</t>
  </si>
  <si>
    <t>PVC P914</t>
  </si>
  <si>
    <t>UPASCCGL279UP24P</t>
  </si>
  <si>
    <t>ASMACO UPVC CEMENT CLEAR GREEN LABEL 237ML 24PPCS PER CTN</t>
  </si>
  <si>
    <t>UPASCCGL529UP12P</t>
  </si>
  <si>
    <t>ASMACO UPVC CEMENT CLEAR GREEN LABEL 473ML 12PPCS PER CTN</t>
  </si>
  <si>
    <t>UPWFUPVC18M15UP12P</t>
  </si>
  <si>
    <t xml:space="preserve">UPVC WELDFIX UPVC CLEAR 946  ML </t>
  </si>
  <si>
    <t>CPVC</t>
  </si>
  <si>
    <t>CPWFCPVC05153UP24P</t>
  </si>
  <si>
    <t>CPVC,WELD FIX CPVC,ORANGE,24CAN,153GRAMS,PRINTEDCTN</t>
  </si>
  <si>
    <t>PVC C914 CEMENT</t>
  </si>
  <si>
    <t>CPWFCPVC05279UP24P</t>
  </si>
  <si>
    <t>CPVC,WELD FIX CPVC,ORANGE,24CAN,279GRAMS,PRINTEDCTN</t>
  </si>
  <si>
    <t>CPWFCPVC05529UP12P</t>
  </si>
  <si>
    <t>CPVC,WELD FIX CPVC,ORANGE,12CAN,529GRAMS,PRINTEDCTN</t>
  </si>
  <si>
    <t>PVC</t>
  </si>
  <si>
    <t>PVCWFCXXXX237PC24U</t>
  </si>
  <si>
    <t>PVC WELD FIX CLEANNER 237 ML 24 PCS</t>
  </si>
  <si>
    <t>PVCWFCXXXX473PC12U</t>
  </si>
  <si>
    <t>PVC WELD FIX CLEANNER 473 ML 12 PCS</t>
  </si>
  <si>
    <t>UPWFUPVC18153UP24P</t>
  </si>
  <si>
    <t>UPVC,WELD FIX UPVC,CLEAR,24CAN,153GRAMS,PRINTEDCTN</t>
  </si>
  <si>
    <t>UPWFUPVC18279UP24P</t>
  </si>
  <si>
    <t>UPVC,WELD FIX UPVC,CLEAR,24CAN,279GRAMS,PRINTEDCTN</t>
  </si>
  <si>
    <t>UPWFUPVC18529UP12P</t>
  </si>
  <si>
    <t>UPVC,WELD FIX UPVC,CLEAR,12CAN,529GRAMS,PRINTEDCTN</t>
  </si>
  <si>
    <t>PVCWFPR0826724P</t>
  </si>
  <si>
    <t xml:space="preserve">WELDFIX  PVC BLUE PRIMER 237ML 24 PCS CTN </t>
  </si>
  <si>
    <t>PVCWFPR0849024P</t>
  </si>
  <si>
    <t xml:space="preserve">WELDFIX  PVC BLUE PRIMER 473ML 12 PCS CTN </t>
  </si>
  <si>
    <t>UPWFUPGL2727924P</t>
  </si>
  <si>
    <t>WELDFIX UPVC GLUE GREY 237 ML 24PCS CTN</t>
  </si>
  <si>
    <t>UPWFPCGL2727924P</t>
  </si>
  <si>
    <t>WELDFIX UPVC GLUE GREY 237ML 24PCS WITH PLAIN CAN AND CTN</t>
  </si>
  <si>
    <t>SSAS254001305F324P</t>
  </si>
  <si>
    <t>SLICONE SEALANT ,ASMACO 2540,WHITE,24CARTRIDGE,305GRAMS,PRINTEDCTN</t>
  </si>
  <si>
    <t>SSAS254018305F324P</t>
  </si>
  <si>
    <t>SLICONE SEALANT ,ASMACO 2540,CLEAR,24CARTRIDGE,305GRAMS,PRINTEDCTN</t>
  </si>
  <si>
    <t>SSAS254002320F424P</t>
  </si>
  <si>
    <t>ASMACO SILICONE SEALANT 2540  320 GMS 24 PCS CARTON  BLACK</t>
  </si>
  <si>
    <t>SSAS254027305F324P</t>
  </si>
  <si>
    <t>SLICONE SEALANT ,ASMACO 2540,GREY,24CARTRIDGE,305GRAMS,PRINTEDCTN</t>
  </si>
  <si>
    <t>SSAS25XX183202524P</t>
  </si>
  <si>
    <r>
      <t>SLICONE SEALANT ,ASMACO 2650,CLEAR,24CARTRIDGE,</t>
    </r>
    <r>
      <rPr>
        <sz val="11"/>
        <color rgb="FFFF0000"/>
        <rFont val="Calibri"/>
        <family val="2"/>
        <scheme val="minor"/>
      </rPr>
      <t>320GRAMS</t>
    </r>
    <r>
      <rPr>
        <sz val="11"/>
        <color theme="1"/>
        <rFont val="Calibri"/>
        <family val="2"/>
        <scheme val="minor"/>
      </rPr>
      <t>,PRINTEDCTN</t>
    </r>
  </si>
  <si>
    <t>SLICONE SEALANT ,ASMACO 2650,CLEAR,24CARTRIDGE,320GRAMS,PRINTEDCTN</t>
  </si>
  <si>
    <t>SSAS25XX013202524P</t>
  </si>
  <si>
    <r>
      <t>SLICONE SEALANT ,ASMACO 2650,WHITE,24CARTRIDGE,</t>
    </r>
    <r>
      <rPr>
        <sz val="11"/>
        <color rgb="FFFF0000"/>
        <rFont val="Calibri"/>
        <family val="2"/>
        <scheme val="minor"/>
      </rPr>
      <t>320GRAMS</t>
    </r>
    <r>
      <rPr>
        <sz val="11"/>
        <rFont val="Calibri"/>
        <family val="2"/>
        <scheme val="minor"/>
      </rPr>
      <t>,PRINTEDCTN</t>
    </r>
  </si>
  <si>
    <t>SLICONE SEALANT ,ASMACO 2650,WHITE,24CARTRIDGE,320GRAMS,PRINTEDCTN</t>
  </si>
  <si>
    <t>SSAS25XX025704720P</t>
  </si>
  <si>
    <r>
      <t>ASMACO SILICONE  2650</t>
    </r>
    <r>
      <rPr>
        <sz val="11"/>
        <color rgb="FFFF0000"/>
        <rFont val="Calibri"/>
        <family val="2"/>
        <scheme val="minor"/>
      </rPr>
      <t xml:space="preserve"> SAUSEGE</t>
    </r>
    <r>
      <rPr>
        <sz val="11"/>
        <color theme="1"/>
        <rFont val="Calibri"/>
        <family val="2"/>
        <scheme val="minor"/>
      </rPr>
      <t xml:space="preserve"> (20 PCS / CTN ) </t>
    </r>
    <r>
      <rPr>
        <sz val="11"/>
        <rFont val="Calibri"/>
        <family val="2"/>
        <scheme val="minor"/>
      </rPr>
      <t>BLACK</t>
    </r>
  </si>
  <si>
    <t>ASMACO SILICONE  2650 SAUSEGE (20 PCS / CTN ) BLACK</t>
  </si>
  <si>
    <t xml:space="preserve">SSAS2650SP5652520P </t>
  </si>
  <si>
    <r>
      <t xml:space="preserve"> ASMACO 2650 SILICONE </t>
    </r>
    <r>
      <rPr>
        <sz val="11"/>
        <color rgb="FFFF0000"/>
        <rFont val="Calibri"/>
        <family val="2"/>
      </rPr>
      <t xml:space="preserve">SAUSEGE </t>
    </r>
    <r>
      <rPr>
        <sz val="11"/>
        <color theme="1"/>
        <rFont val="Calibri"/>
        <family val="2"/>
      </rPr>
      <t xml:space="preserve">(20 PCS / CTN )   </t>
    </r>
    <r>
      <rPr>
        <sz val="11"/>
        <color rgb="FFFF0000"/>
        <rFont val="Calibri"/>
        <family val="2"/>
      </rPr>
      <t>SPECIAL COLOUR</t>
    </r>
  </si>
  <si>
    <t xml:space="preserve"> ASMACO 2650 SILICONE SAUSEGE (20 PCS / CTN )   SPECIAL COLOUR</t>
  </si>
  <si>
    <t>SSAS2680183402724P</t>
  </si>
  <si>
    <t>ASMACO 2680 FG FOOD GRADE NEUTRAL SEALANT 340GMS 24 PCS CLEAR PLAIN  CARTON WITH NORMAL NOZZLE</t>
  </si>
  <si>
    <t>SSASA1HS02280HS24P</t>
  </si>
  <si>
    <t>ASMACO ALL IN 1 HYBRID SEALANT 280 ML 24 PCS CARTON  BLACK</t>
  </si>
  <si>
    <t>SSASA1HS01280HS24P</t>
  </si>
  <si>
    <t>ASMACO ALL IN 1 HYBRID SEALANT 280 ML 24 PCS CARTON  WHITE</t>
  </si>
  <si>
    <t>GP</t>
  </si>
  <si>
    <t>SSASGPFA183205224P</t>
  </si>
  <si>
    <t>ASMACO SILICONE GP PREMIUM 24 PCS 320 GMS   CLEAR</t>
  </si>
  <si>
    <t>SSASGPFA013205224P</t>
  </si>
  <si>
    <t>ASMACO SILICONE GP PREMIUM 24 PCS 320 GMS WHITE</t>
  </si>
  <si>
    <t>SSASGPFA023205224P</t>
  </si>
  <si>
    <t>ASMACO SILICONE GP PREMIUM 24 PCS 320 GMS    BLACK</t>
  </si>
  <si>
    <t>SSASGP29320G24P</t>
  </si>
  <si>
    <t>ASMACO SILICONE GP PREMIUM BEIGE 24 PCS 320 GMS PRINTED CTN</t>
  </si>
  <si>
    <t>SSASGPFA273205224P</t>
  </si>
  <si>
    <t>ASMACO SILICONE GP PREMIUM 24 PCS 320 GMS GREY</t>
  </si>
  <si>
    <t>SSASGP543332024P</t>
  </si>
  <si>
    <t>ASMACO SILICONE GP PREMIUM 320 GMS RAL 8017 24 PCS PRINTED CTN BROWN</t>
  </si>
  <si>
    <t>SSASGP54332824P</t>
  </si>
  <si>
    <t>ASMACO GP SILICONE SEALANT CREAM 24 PCS 320 GMS PRINTED CTN</t>
  </si>
  <si>
    <t>SSASGPFA283105224P</t>
  </si>
  <si>
    <t>ASMACO SILICONE SEALANT GP PREMIUM 24 PCS  CTN 310 GMS  CREAM</t>
  </si>
  <si>
    <t>SSASGPFA293105224P</t>
  </si>
  <si>
    <t>ASMACO SILICONE GP PREMIUM24 PCS 310 GMS BEIGE</t>
  </si>
  <si>
    <t>SSASGPFA273105224P</t>
  </si>
  <si>
    <t>ASMACO SILICONE SEALANT GP PREMIUM310 GMS 24 PCS GREY</t>
  </si>
  <si>
    <t>SSASGPFA183105224P</t>
  </si>
  <si>
    <t>ASMACO SILICONE GP PREMIUM 24 PCS 310 GMS   CLEAR</t>
  </si>
  <si>
    <t>SSASGPFA023105224P</t>
  </si>
  <si>
    <t>ASMACO SILICONE GP PREMIUM 24 PCS 310 GMS   BLACK</t>
  </si>
  <si>
    <t>SSASGPFA013105224P</t>
  </si>
  <si>
    <t>ASMACO SILICONE GP PREMIUM 24 PCS 310 GMS   WHITE</t>
  </si>
  <si>
    <t>SSASGPFA263105224P</t>
  </si>
  <si>
    <t>ASMACO SILICONE SEALANT GP PREMIUM 24 PCS  CTN 310 GMS  BROWN</t>
  </si>
  <si>
    <t>FAST</t>
  </si>
  <si>
    <t>SSASGPFN1832024P</t>
  </si>
  <si>
    <r>
      <t>ASMACO</t>
    </r>
    <r>
      <rPr>
        <sz val="11"/>
        <color rgb="FFFF0000"/>
        <rFont val="Calibri"/>
        <family val="2"/>
        <scheme val="minor"/>
      </rPr>
      <t xml:space="preserve"> GP FAST</t>
    </r>
    <r>
      <rPr>
        <sz val="11"/>
        <rFont val="Calibri"/>
        <family val="2"/>
        <scheme val="minor"/>
      </rPr>
      <t xml:space="preserve"> NEW SILICONE SEALANT 24 PCS 320 GMS CLEAR</t>
    </r>
  </si>
  <si>
    <t>ASMACO GP FAST NEW SILICONE SEALANT 24 PCS 320 GMS CLEAR</t>
  </si>
  <si>
    <t>SSASGPFN0132024P</t>
  </si>
  <si>
    <r>
      <t xml:space="preserve">ASMACO </t>
    </r>
    <r>
      <rPr>
        <sz val="11"/>
        <color rgb="FFFF0000"/>
        <rFont val="Calibri"/>
        <family val="2"/>
        <scheme val="minor"/>
      </rPr>
      <t>GP FAST</t>
    </r>
    <r>
      <rPr>
        <sz val="11"/>
        <rFont val="Calibri"/>
        <family val="2"/>
        <scheme val="minor"/>
      </rPr>
      <t xml:space="preserve"> NEW SILICONE SEALANT 24 PCS 320 GMS WHITE</t>
    </r>
  </si>
  <si>
    <t>ASMACO GP FAST NEW SILICONE SEALANT 24 PCS 320 GMS WHITE</t>
  </si>
  <si>
    <t>SSASGPFN0232024P</t>
  </si>
  <si>
    <r>
      <t xml:space="preserve">ASMACO </t>
    </r>
    <r>
      <rPr>
        <sz val="11"/>
        <color rgb="FFFF0000"/>
        <rFont val="Calibri"/>
        <family val="2"/>
        <scheme val="minor"/>
      </rPr>
      <t>GP FAST</t>
    </r>
    <r>
      <rPr>
        <sz val="11"/>
        <rFont val="Calibri"/>
        <family val="2"/>
        <scheme val="minor"/>
      </rPr>
      <t xml:space="preserve"> NEW SILICONE SEALANT 24 PCS 320 GMS BLACK(Jet Black)</t>
    </r>
  </si>
  <si>
    <t>ASMACO GP FAST NEW SILICONE SEALANT 24 PCS 320 GMS BLACK(Jet Black)</t>
  </si>
  <si>
    <t>SSASGPFNTW0132024P</t>
  </si>
  <si>
    <r>
      <t xml:space="preserve">ASMACO </t>
    </r>
    <r>
      <rPr>
        <sz val="11"/>
        <color rgb="FFFF0000"/>
        <rFont val="Calibri"/>
        <family val="2"/>
        <scheme val="minor"/>
      </rPr>
      <t xml:space="preserve">GP FAST </t>
    </r>
    <r>
      <rPr>
        <sz val="11"/>
        <rFont val="Calibri"/>
        <family val="2"/>
        <scheme val="minor"/>
      </rPr>
      <t>NEW SILICONE SEALANT RAL 9016(</t>
    </r>
    <r>
      <rPr>
        <sz val="11"/>
        <color rgb="FFFF0000"/>
        <rFont val="Calibri"/>
        <family val="2"/>
        <scheme val="minor"/>
      </rPr>
      <t>TRAFFIC WHITE</t>
    </r>
    <r>
      <rPr>
        <sz val="11"/>
        <rFont val="Calibri"/>
        <family val="2"/>
        <scheme val="minor"/>
      </rPr>
      <t>)24PCS 320 GRAMS PRINTED CTN</t>
    </r>
  </si>
  <si>
    <t>ASMACO GP FAST NEW SILICONE SEALANT RAL 9016(TRAFFIC WHITE)24PCS 320 GRAMS PRINTED CTN</t>
  </si>
  <si>
    <t>SSASGPFN2732024P</t>
  </si>
  <si>
    <t xml:space="preserve">ASMACO GP FAST NEW SILICONE SEALANT 24 PCS 320 GMS GREY </t>
  </si>
  <si>
    <t>SSJUKITPCC41012P</t>
  </si>
  <si>
    <t>JUMBLE KIT 280ML 12 PCS PER CTN PLAIN CARTON &amp; N3 CTG</t>
  </si>
  <si>
    <t>SS2860NE01892S220U</t>
  </si>
  <si>
    <t>SILICONE SEALANT 2860 600 ML SAUSEGE 20 PCS NEU WHITE</t>
  </si>
  <si>
    <t>SS2860NE02892S220U</t>
  </si>
  <si>
    <t>SILICONE SEALANT 2860, 600 ML SAUSEGE 20 PCS NEU BLACK</t>
  </si>
  <si>
    <t>SSAS22YE01280F524P</t>
  </si>
  <si>
    <t>ASMACO SILICONE SEALANT 2200 YELLOW  280 GMS 24 PCS CARTON WHITE</t>
  </si>
  <si>
    <t>SSAS22YE18280F524P</t>
  </si>
  <si>
    <t>SILICONE SEALANT 2200 YELLOW 280 GMS 24 PCS CARTON CLEAR</t>
  </si>
  <si>
    <t>SSAS22YE02280F524P</t>
  </si>
  <si>
    <t>SILICONE SEALANT 2200 YELLOW 280 GMS 24 PCS CARTON BLACK</t>
  </si>
  <si>
    <t>SSAS2200F62928024P</t>
  </si>
  <si>
    <t>SILICONE SEALANT 2200 YELLOW 280 GMS 24 PCS CARTON BEIGE</t>
  </si>
  <si>
    <t>SSAS22YE27280F524P</t>
  </si>
  <si>
    <t>SILICONE SEALANT 2200 YELLOW 280 GMS 24 PCS CARTON GREY</t>
  </si>
  <si>
    <t>SSAS2200F62628024P</t>
  </si>
  <si>
    <t>ASMACO SILICONE SEALANT 2200 YELLOW  280 GMS 24 PCS CARTON BROWN</t>
  </si>
  <si>
    <t>SSAS2200F62828024P</t>
  </si>
  <si>
    <t>ASMACO SILICONE SEALANT 2200 YELLOW  280 GMS 24 PCS CARTON CREAM</t>
  </si>
  <si>
    <t>SSAS22ND01290F524P</t>
  </si>
  <si>
    <t>SLICONE SEALANT,ASMACO 2200 NEW DESIGN,WHITE,24CARTRIDGE,290GRAMS,PRINTEDCTN</t>
  </si>
  <si>
    <t>SSAS22ND02290F524P</t>
  </si>
  <si>
    <t>SLICONE SEALANT , ASMACO 2200 NEW DESIGN,BLACK,24CARTRIDGE,290GRAMS,PRINTEDCTN</t>
  </si>
  <si>
    <t>SSAS22ND18290F524P</t>
  </si>
  <si>
    <t>SLICONE SEALANT , ASMACO 2200 NEW DESIGN,CLEAR,24CARTRIDGE,290GRAMS,PRINTEDCTN</t>
  </si>
  <si>
    <t>SSAS22ND29290F524P</t>
  </si>
  <si>
    <t>SLICONE SEALANT , ASMACO 2200 NEW DESIGN,BEIGE,24CARTRIDGE,290GRAMS,PRINTEDCTN</t>
  </si>
  <si>
    <t>SSAS22ND26290F524P</t>
  </si>
  <si>
    <t>SLICONE SEALANT , ASMACO 2200 NEW DESIGN,BROWN,24CARTRIDGE,290GRAMS,PRINTEDCTN</t>
  </si>
  <si>
    <t>SSAS22ND28290F524P</t>
  </si>
  <si>
    <t>SLICONE SEALANT , ASMACO 2200 NEW DESIGN,CREAM 24CARTRIDGE,290GRAMS,PRINTEDCTN</t>
  </si>
  <si>
    <t>SSAS22ND27290F524P</t>
  </si>
  <si>
    <t>SLICONE SEALANT , ASMACO 2200 NEW DESIGN,GREY,24CARTRIDGE,290GRAMS,PRINTEDCTN</t>
  </si>
  <si>
    <t>SSAS250018277F424P</t>
  </si>
  <si>
    <t>SLICONE SEALANT ,ASMACO 2500,CLEAR,24CARTRIDGE,277GRAMS,PRINTEDCTN</t>
  </si>
  <si>
    <t>SSAS250001277F424P</t>
  </si>
  <si>
    <t>SLICONE SEALANT ,ASMACO 2500,WHITE,24CARTRIDGE,277GRAMS,PRINTEDCTN</t>
  </si>
  <si>
    <t>SSAS250002277F424P</t>
  </si>
  <si>
    <t>SLICONE SEALANT ,ASMACO 2500,BLACK,24CARTRIDGE,277GRAMS,PRINTEDCTN</t>
  </si>
  <si>
    <t>SSAS250018280F424P</t>
  </si>
  <si>
    <t>SLICONE SEALANT ,ASMACO 2500,CLEAR,24CARTRIDGE,280GRAMS,PRINTEDCTN</t>
  </si>
  <si>
    <t>SSAS250002280F424P</t>
  </si>
  <si>
    <t>SLICONE SEALANT ,ASMACO 2500,BLACK,24CARTRIDGE,280GRAMS,PRINTEDCTN</t>
  </si>
  <si>
    <t>SSAS254029305F324P</t>
  </si>
  <si>
    <t>SLICONE SEALANT ,ASMACO 2540,BEIGE,24CARTRIDGE,305GRAMS,PRINTEDCTN</t>
  </si>
  <si>
    <t>SSAS254026305F324P</t>
  </si>
  <si>
    <t>SLICONE SEALANT ,ASMACO 2540,BROWN,24CARTRIDGE,305GRAMS,PRINTEDCTN</t>
  </si>
  <si>
    <t>SSAS254028305F324P</t>
  </si>
  <si>
    <t>SLICONE SEALANT ,ASMACO 2540,CREAM,24CARTRIDGE,305GRAMS,PRINTEDCTN</t>
  </si>
  <si>
    <t>SSAS2540SP305F424P</t>
  </si>
  <si>
    <t>ASMACO SILICONE SEALANT 2540  24 PCS 305 GMS  SPECIAL COLOUR</t>
  </si>
  <si>
    <t>SSAS2670014302724P</t>
  </si>
  <si>
    <t>SLICONE SEALANT ,ASMACO 2670,WHITE,24 CARTRIDGE,430GRAMS,PRINTEDCTN</t>
  </si>
  <si>
    <t>SLICONE SEALANT ,ASMACO 2670,WHITE,24CARTRIDGE,430GRAMS,PRINTEDCTN</t>
  </si>
  <si>
    <t>Silicon Sealants- 2670</t>
  </si>
  <si>
    <t>SSAS2670024302724P</t>
  </si>
  <si>
    <t>SLICONE SEALANT ,ASMACO 2670,BLACK,24CARTRIDGE,430GRAMS,PRINTEDCTN</t>
  </si>
  <si>
    <t>SSAS2670183402724P</t>
  </si>
  <si>
    <t>SLICONE SEALANT ,ASMACO 2670,CLEAR,24CARTRIDGE,340GRAMS,PRINTEDCTN</t>
  </si>
  <si>
    <t>SSAS2670273402724P</t>
  </si>
  <si>
    <t>SLICONE SEALANT ,ASMACO 2670,GREY,24CARTRIDGE,340GRAMS,PRINTEDCTN</t>
  </si>
  <si>
    <t>SSAS2670017802720P</t>
  </si>
  <si>
    <t>SLICONE SEALANT ,ASMACO 2670,WHITE,20 SAUSAGE,780GRAMS,PRINTEDCTN</t>
  </si>
  <si>
    <t>SLICONE SEALANT ,ASMACO 2670,WHITE,20SAUSAGE,780GRAMS,PRINTEDCTN</t>
  </si>
  <si>
    <t>SSAS2670027802720P</t>
  </si>
  <si>
    <t>SLICONE SEALANT ,ASMACO 2670,BLACK,20SAUSAGE,780GRAMS,PRINTEDCTN</t>
  </si>
  <si>
    <t>SSASN3XXNA460N312P</t>
  </si>
  <si>
    <t>SLICONE SEALANT ,ASMACO N3,,12CARTRIDGE,460GRAMS,PRINTEDCTN</t>
  </si>
  <si>
    <t>S2200</t>
  </si>
  <si>
    <t>SSS220GR18240F524P</t>
  </si>
  <si>
    <t>SLICONE SEALANT ,S2200 GREEN,CLEAR,24CARTRIDGE,240GRAMS,PRINTEDCTN</t>
  </si>
  <si>
    <t>SSS220GR01240F524P</t>
  </si>
  <si>
    <t>SLICONE SEALANT ,S2200 GREEN,WHITE,24CARTRIDGE,240GRAMS,PRINTEDCTN</t>
  </si>
  <si>
    <t>SSS220GR02240F524P</t>
  </si>
  <si>
    <t>SLICONE SEALANT ,S2200 GREEN,BLACK,24CARTRIDGE,240GRAMS,PRINTEDCTN</t>
  </si>
  <si>
    <t>SSS220GR18245F524P</t>
  </si>
  <si>
    <t>SLICONE SEALANT S2200 GREEN,CLEAR,24CARTRIDGE,245GRAMS,PRINTEDCTN</t>
  </si>
  <si>
    <t>SSAS2670186002720P</t>
  </si>
  <si>
    <t>SLICONE SEALANT ,ASMACO 2670,CLEAR,20SAUSAGE,600GRAMS,PRINTEDCTN</t>
  </si>
  <si>
    <t>SSAS2670276002720P</t>
  </si>
  <si>
    <t>SLICONE SEALANT ,ASMACO 2670,GREY,20SAUSAGE,600GRAMS,PRINTEDCTN</t>
  </si>
  <si>
    <t>SSAS2670SP6002720P</t>
  </si>
  <si>
    <t>ASMACO SILICONE SEALANT 2670 NEUTRAL SAUSAGE 20 PCS   SPECIAL COLOUR   600 ML  PRINTED</t>
  </si>
  <si>
    <t>Alu Pet Tape</t>
  </si>
  <si>
    <t>APAS4830Y1S03GPP24</t>
  </si>
  <si>
    <t>ALU PET  TAPE ,ASMACO,48 MM X 30 YARDS,,SILVER,GENERAL PURPOSE,24PCS,PRINTEDCTN</t>
  </si>
  <si>
    <t>TP</t>
  </si>
  <si>
    <t>APAS4820Y1S03GPP24</t>
  </si>
  <si>
    <t>ALU PET TAPE ,ASMACO,48 MM X 20 YARDS,,SILVER,GENERAL PURPOSE,24PCS,PRINTEDCTN</t>
  </si>
  <si>
    <t>AFT</t>
  </si>
  <si>
    <t>ALAS4820YAS03GPP24</t>
  </si>
  <si>
    <t>ALUMINIUM FOIL TAPE,ASMACO,48MM X 20 YARDS,SILVER,GENRAL PURPOSE,24PCS,PRINTEDCTN</t>
  </si>
  <si>
    <t>ALUMINIUM FOIL TAPE,ASMACO,48MM X 20YRDS,SILVER,GENRAL PURPOSE,24PCS,PRINTEDCTN</t>
  </si>
  <si>
    <t>ALUMINIUM FOIL TAPE,ASMACO,48MM X 20 YRDS,SILVER,GENRAL PURPOSE,24PCS,PRINTEDCTN</t>
  </si>
  <si>
    <t>Aluminium Foil Tape</t>
  </si>
  <si>
    <t>ALAS7220YAS03GPP16</t>
  </si>
  <si>
    <t>ALUMINIUM FOIL TAPE,ASMACO,72MM X 20 YRDS,SILVER,GENRAL PURPOSE,16PCS,PRINTEDCTN</t>
  </si>
  <si>
    <t>ALUMINIUM FOIL TAPE,ASMACO,72MM X 20YRDS,SILVER,GENRAL PURPOSE,16PCS,PRINTEDCTN</t>
  </si>
  <si>
    <t>ALAS9620YAS03GPP12</t>
  </si>
  <si>
    <t>ALUMINIUM FOIL TAPE,ASMACO,96MM X 20 YARDS,SILVER,GENRAL PURPOSE,12PCS,PRINTEDCTN</t>
  </si>
  <si>
    <t>ALUMINIUM FOIL TAPE,ASMACO,96MM X 20YRDS,SILVER,GENRAL PURPOSE,12PCS,PRINTEDCTN</t>
  </si>
  <si>
    <t>ALUMINIUM FOIL TAPE,ASMACO,96MM X 20 YRDS,SILVER,GENRAL PURPOSE,12PCS,PRINTEDCTN</t>
  </si>
  <si>
    <t>ALAS4825YAS03GPP24</t>
  </si>
  <si>
    <t>ALUMINIUM FOIL TAPE,ASMACO,48MM X 25 YRDS,SILVER,GENRAL PURPOSE,24PCS,PRINTEDCTN</t>
  </si>
  <si>
    <t>ALUMINIUM FOIL TAPE,ASMACO,48MM X 25YRDS,SILVER,GENRAL PURPOSE,24PCS,PRINTEDCTN</t>
  </si>
  <si>
    <t>ALAS7225YAS03GPP16</t>
  </si>
  <si>
    <t>ALUMINIUM FOIL TAPE,ASMACO,72MM X 25 YRDS,SILVER,GENRAL PURPOSE,16PCS,PRINTEDCTN</t>
  </si>
  <si>
    <t>ALUMINIUM FOIL TAPE,ASMACO,72MM X 25YRDS,SILVER,GENRAL PURPOSE,16PCS,PRINTEDCTN</t>
  </si>
  <si>
    <t>ALPL7225YAS03GPP16</t>
  </si>
  <si>
    <t>ALUMINIUM FOIL TAPE,PLAIN,72 MM X 25 YARDS,SILVER,GENERAL PURPOSE ,16PCS,PLAINCTN</t>
  </si>
  <si>
    <t>ALAS4830YAS03GPP24</t>
  </si>
  <si>
    <t>ALUMINIUM FOIL TAPE,ASMACO,48MM X 30 YRDS,SILVER,GENRAL PURPOSE,24PCS,PRINTEDCTN</t>
  </si>
  <si>
    <t>ALUMINIUM FOIL TAPE,ASMACO,48MM X 30YRDS,SILVER,GENRAL PURPOSE,24PCS,PRINTEDCTN</t>
  </si>
  <si>
    <t>ALAS7230YAS03GPP16</t>
  </si>
  <si>
    <t>ALUMINIUM FOIL TAPE,ASMACO,72MM X 30 YRDS,SILVER,GENRAL PURPOSE,16PCS,PRINTEDCTN</t>
  </si>
  <si>
    <t>ALUMINIUM FOIL TAPE,ASMACO,72MM X 30YRDS,SILVER,GENRAL PURPOSE,16PCS,PRINTEDCTN</t>
  </si>
  <si>
    <t>ALAS4850YAS03GPP24</t>
  </si>
  <si>
    <t>ALUMINIUM FOIL TAPE,ASMACO,48MM X 50YRDS,SILVER,GENRAL PURPOSE,24PCS,PRINTEDCTN</t>
  </si>
  <si>
    <t>ALAS4820Y1B02GPP24</t>
  </si>
  <si>
    <t>ALUMINIUM FOIL TAPE ,ASMACO,48 MM X 20 YARDS, T-BF2204SP,BLACK,GENERAL PURPOSE,24PCS,PRINTEDCTN</t>
  </si>
  <si>
    <t>ALAS4820Y1S03GPP24</t>
  </si>
  <si>
    <t>ALUMINIUM FOIL TAPE ,ASMACO,48 MM X 20 YARDS,AF2506,SILVER,GENERAL PURPOSE,24PCS,PRINTEDCTN</t>
  </si>
  <si>
    <t>YAS03</t>
  </si>
  <si>
    <t>ALAS4825Y1S03GPP24</t>
  </si>
  <si>
    <t>ALUMINIUM FOIL TAPE ,ASMACO,48 MM X 25 YARDS,AF2506,SILVER,GENERAL PURPOSE,24PCS,PRINTEDCTN</t>
  </si>
  <si>
    <t>ALAS4830Y1S03GPP24</t>
  </si>
  <si>
    <t>ALUMINIUM FOIL TAPE ,ASMACO,48 MM X 30 YARDS,AF2506,SILVER,GENERAL PURPOSE,24PCS,PRINTEDCTN</t>
  </si>
  <si>
    <t>ALAS6060Y1S03GPP16</t>
  </si>
  <si>
    <t>ALUMINIUM FOIL TAPE ,ASMACO,60 MM X 60 YARDS,SILVER,GENERAL PURPOSE,16PCS,PRINTEDCTN</t>
  </si>
  <si>
    <t>ALAS7220Y1S03GPP16</t>
  </si>
  <si>
    <t>ALUMINIUM FOIL TAPE ,ASMACO,72 MM X 20 YARDS,AF2506,SILVER,GENERAL PURPOSE,16PCS,PRINTEDCTN</t>
  </si>
  <si>
    <t>ALAS7225Y1S03GPP16</t>
  </si>
  <si>
    <t>ALUMINIUM FOIL TAPE ,ASMACO,72 MM X 25 YARDS,AF2506,SILVER,GENERAL PURPOSE,16PCS,PRINTEDCTN</t>
  </si>
  <si>
    <t>ALAS7230Y1S03GPP16</t>
  </si>
  <si>
    <t>ALUMINIUM FOIL TAPE ,ASMACO,72 MM X 30 YARDS,AF2506,SILVER,GENERAL PURPOSE,16PCS,PRINTEDCTN</t>
  </si>
  <si>
    <t>ALAS9625Y1S03GPP12</t>
  </si>
  <si>
    <t>ALUMINIUM FOIL TAPE ,ASMACO,96 MM X 25 YARDS,AF2506,SILVER,GENERAL PURPOSE,12PCS,PRINTEDCTN</t>
  </si>
  <si>
    <t>ALAS9630Y1S03GPP12</t>
  </si>
  <si>
    <t>ALUMINIUM FOIL TAPE ,ASMACO,96 MM X 30 YARDS,AF2506,SILVER,GENERAL PURPOSE,12PCS,PRINTEDCTN</t>
  </si>
  <si>
    <t>FSK TAPE</t>
  </si>
  <si>
    <t>FSAS7223YAS03GPP16</t>
  </si>
  <si>
    <t>FSK ALUMINIUM FOIL TAPE ,ASMACO,72MM X 23 YARDS,SILVER,GENERAL PURPOSE,16PCS,PRINTEDCTN</t>
  </si>
  <si>
    <t>Aluminium FSK Tape</t>
  </si>
  <si>
    <t>FSAS7220YAS03GPP16</t>
  </si>
  <si>
    <t>FSK ALUMINIUM FOIL TAPE ,ASMACO,72MM X 20 YARDS,SILVER,GENERAL PURPOSE,16PCS,PRINTEDCTN</t>
  </si>
  <si>
    <t>FSAS4825YAS03GPP24</t>
  </si>
  <si>
    <t>FSK ALUMINIUM FOIL TAPE ,ASMACO,48MM X 25 YARDS,SILVER,GENERAL PURPOSE,24PCS,PRINTEDCTN</t>
  </si>
  <si>
    <t>FSAS4820Y1S03GPP24</t>
  </si>
  <si>
    <t>FSK ALUMINIUM FOIL TAPE ,ASMACO,48 MM X 20 YARDS,AF7106A,SILVER,GENERAL PURPOSE,24PCS,PRINTEDCTN</t>
  </si>
  <si>
    <t>FSAS4825Y1S03GPP24</t>
  </si>
  <si>
    <t>FSK ALUMINIUM FOIL TAPE ,ASMACO,48 MM X 25 YARDS,AF7106A,SILVER,GENERAL PURPOSE,24PCS,PRINTEDCTN</t>
  </si>
  <si>
    <t>FSAS4830Y1S03GPP24</t>
  </si>
  <si>
    <t>FSK ALUMINIUM FOIL TAPE ,ASMACO,48 MM X 30 YARDS,AF7106A,SILVER,GENERAL PURPOSE,24PCS,PRINTEDCTN</t>
  </si>
  <si>
    <t>FSAS7220Y1S03GPP16</t>
  </si>
  <si>
    <t>FSK ALUMINIUM FOIL TAPE ,ASMACO,72 MM X 20 YARDS,AF7106A,SILVER,GENERAL PURPOSE,16PCS,PRINTEDCTN</t>
  </si>
  <si>
    <t>FSAS7230Y1S03GPP16</t>
  </si>
  <si>
    <t>FSK ALUMINIUM FOIL TAPE ,ASMACO,72 MM X 30 YARDS,AF7106A,SILVER,GENERAL PURPOSE,16PCS,PRINTEDCTN</t>
  </si>
  <si>
    <t>FSAS7225Y1S03GPP16</t>
  </si>
  <si>
    <t>FSK ALUMINIUM FOIL TAPE ,ASMACO,72MM X 25 YARDS,AF7106A,SILVER,GENERAL PURPOSE,16PCS,PRINTEDCTN</t>
  </si>
  <si>
    <t>FSAS9620Y1S03GPP12</t>
  </si>
  <si>
    <t>FSK ALUMINIUM FOIL TAPE ,ASMACO,96 MM X 20 YARDS,SILVER,GENERAL PURPOSE,12PCS,PRINTEDCTN</t>
  </si>
  <si>
    <t>AGT</t>
  </si>
  <si>
    <t>AGAS4820YAS03GPP24</t>
  </si>
  <si>
    <t>ALUMINIUM GLASS TAPE,ASMACO,48MM X 20 YARD,SILVER,GENRAL PURPOSE,24PCS,PRINTEDCTN</t>
  </si>
  <si>
    <t>Aluminium Glass Tape</t>
  </si>
  <si>
    <t>AGAS7220YAS03GPP16</t>
  </si>
  <si>
    <t>ALUMINIUM GLASS TAPE,ASMACO,72MM X 20 YARD,SILVER,GENRAL PURPOSE,16PCS,PRINTEDCTN</t>
  </si>
  <si>
    <t>AGAS4825YAS03GPP24</t>
  </si>
  <si>
    <t>ALUMINIUM GLASS TAPE,ASMACO,48MM X 25 YARD,SILVER,GENRAL PURPOSE,24PCS,PRINTEDCTN</t>
  </si>
  <si>
    <t>AGAS7225YAS03GPP16</t>
  </si>
  <si>
    <t>ALUMINIUM GLASS TAPE,ASMACO,72MM X 25 YARD,SILVER,GENRAL PURPOSE,16PCS,PRINTEDCTN</t>
  </si>
  <si>
    <t>AGAS9625YAS03GPP12</t>
  </si>
  <si>
    <t>ALUMINIUM GLASS TAPE,ASMACO,96MM X 25 YARD,SILVER,GENRAL PURPOSE,12PCS,PRINTEDCTN</t>
  </si>
  <si>
    <t>AGAS4830YAS03GPP24</t>
  </si>
  <si>
    <t>ALUMINIUM GLASS TAPE,ASMACO,48MM X 30 YARD,SILVER,GENRAL PURPOSE,24PCS,PRINTEDCTN</t>
  </si>
  <si>
    <t>AGAS7230YAS03GPP16</t>
  </si>
  <si>
    <t>ALUMINIUM GLASS TAPE,ASMACO,72MM X 30 YARD,SILVER,GENRAL PURPOSE,16PCS,PRINTEDCTN</t>
  </si>
  <si>
    <t>AGAS9630YAS03GPP12</t>
  </si>
  <si>
    <t>ALUMINIUM GLASS TAPE,ASMACO,96MM X 30 YARD,SILVER,GENRAL PURPOSE,12PCS,PRINTEDCTN</t>
  </si>
  <si>
    <t>AGAS4820Y1S03GPP24</t>
  </si>
  <si>
    <t>ALUMINIUM GLASS TAPE,ASMACO,48 MM X 20 YARDS,AG725R,SILVER,GENERAL PURPOSE,24PCS,PRINTEDCTN</t>
  </si>
  <si>
    <t>YAS</t>
  </si>
  <si>
    <t>AGAS7220Y1S03GPP16</t>
  </si>
  <si>
    <t>ALUMINIUM GLASS TAPE,ASMACO,72 MM X 20 YARDS,AG725R,SILVER,GENERAL PURPOSE,16PCS,PRINTEDCTN</t>
  </si>
  <si>
    <t>AGAS4825Y1S03GPP24</t>
  </si>
  <si>
    <t>ALUMINIUM GLASS TAPE,ASMACO,48 MM X 25 YARDS,AG725R,SILVER,GENERAL PURPOSE,24PCS,PRINTEDCTN</t>
  </si>
  <si>
    <t>AGAS7225Y1S03GPP16</t>
  </si>
  <si>
    <t>ALUMINIUM GLASS TAPE,ASMACO,72 MM X 25 YARDS,AG725R,SILVER,GENERAL PURPOSE,16PCS,PRINTEDCTN</t>
  </si>
  <si>
    <t>AGAS9625Y1S03GPP12</t>
  </si>
  <si>
    <t>ALUMINIUM GLASS TAPE,ASMACO,96 MM X 25 YARDS,AG725R,SILVER,GENERAL PURPOSE,12PCS,PRINTEDCTN</t>
  </si>
  <si>
    <t>BT</t>
  </si>
  <si>
    <t>BPAS481CY1C18GP336</t>
  </si>
  <si>
    <t>BOPP TAPE,ASMACO,48 MM X 100 YARDS,38 MIC,CLEAR,GENERAL PURPOSE,36PCS,PRINTEDCTN</t>
  </si>
  <si>
    <t>BOPP Tape</t>
  </si>
  <si>
    <t>YAC</t>
  </si>
  <si>
    <t>BPAS4850Y1C18GP336</t>
  </si>
  <si>
    <t>BOPP TAPE,ASMACO,48 MM X 50 YARDS,38 MIC,CLEAR,GENERAL PURPOSE,36PCS,PRINTEDCTN</t>
  </si>
  <si>
    <t>BPAS2450Y1C18GPP144</t>
  </si>
  <si>
    <t>BOPP TAPE,ASMACO,24 MM X 50 YARDS,43 MIC,CLEAR,GENERAL PURPOSE,144PCS,PRINTEDCTN</t>
  </si>
  <si>
    <t>BPAS241CY1C18GPP72</t>
  </si>
  <si>
    <t>BOPP TAPE,ASMACO,24 MM X 100 YARDS,43 MIC,CLEAR,GENERAL PURPOSE,72PCS,PRINTEDCTN</t>
  </si>
  <si>
    <t>BPAS4840Y1B26GPP36</t>
  </si>
  <si>
    <t>BOPP TAPE,ASMACO,48 MM X 40 YARDS,43 MIC,BROWN,GENERAL PURPOSE,36PCS,PRINTEDCTN</t>
  </si>
  <si>
    <t>BPAS4840Y1C18GPP36</t>
  </si>
  <si>
    <t>BOPP TAPE,ASMACO,48 MM X 40 YARDS,43 MIC,CLEAR,GENERAL PURPOSE,36PCS,PRINTEDCTN</t>
  </si>
  <si>
    <t>BPAS4845Y1B26GPP36</t>
  </si>
  <si>
    <t>BOPP TAPE,ASMACO,48 MM X 45 YARDS,43 MIC,BROWN,GENERAL PURPOSE,36PCS,PRINTEDCTN</t>
  </si>
  <si>
    <t>BPAS4850YAB26GPP36</t>
  </si>
  <si>
    <t>BOPP TAPE,ASMACO,48 MM X 50 YARD,43 MIC,BROWN,GENERAL PURPOSE,36PCS,PRINTEDCTN</t>
  </si>
  <si>
    <t>BPAS4850Y1B26GPP36</t>
  </si>
  <si>
    <t>BOPP TAPE,ASMACO,48 MM X 50 YARDS,43 MIC,BROWN,GENERAL PURPOSE,36PCS,PRINTEDCTN</t>
  </si>
  <si>
    <t>BPAS4850Y1B26GPP72</t>
  </si>
  <si>
    <t>BOPP TAPE,ASMACO,48 MM X 50 YARDS,43 MIC,BROWN,GENERAL PURPOSE,72PCS,PRINTEDCTN</t>
  </si>
  <si>
    <t>BPAS4850Y1C18GPP36</t>
  </si>
  <si>
    <t>BOPP TAPE,ASMACO,48 MM X 50 YARDS,43 MIC,CLEAR,GENERAL PURPOSE,36PCS,PRINTEDCTN</t>
  </si>
  <si>
    <t>BPAS4850Y1C18GPP72</t>
  </si>
  <si>
    <t>BOPP TAPE,ASMACO,48 MM X 50 YARDS,43 MIC,CLEAR,GENERAL PURPOSE,72PCS,PRINTEDCTN</t>
  </si>
  <si>
    <t>BPAS4880YAC18GPP36</t>
  </si>
  <si>
    <t>BOPP TAPE,ASMACO,48 MM X 80 YARD,43 MIC,CLEAR,GENERAL PURPOSE,36PCS,PRINTEDCTN</t>
  </si>
  <si>
    <t>BPAS4880Y1B26GPP36</t>
  </si>
  <si>
    <t>BOPP TAPE,ASMACO,48 MM X 80 YARDS,43 MIC,BROWN,GENERAL PURPOSE,36PCS,PRINTEDCTN</t>
  </si>
  <si>
    <t>BPAS4880Y1C18GPP36</t>
  </si>
  <si>
    <t>BOPP TAPE,ASMACO,48 MM X 80 YARDS,43 MIC,CLEAR,GENERAL PURPOSE,36PCS,PRINTEDCTN</t>
  </si>
  <si>
    <t>BPAS7245Y1B26GPP24</t>
  </si>
  <si>
    <t>BOPP TAPE,ASMACO,72 MM X 45 YARDS,43 MIC,BROWN,GENERAL PURPOSE,24PCS,PRINTEDCTN</t>
  </si>
  <si>
    <t>BPAS7280Y1C18GPP24</t>
  </si>
  <si>
    <t>BOPP TAPE,ASMACO,72 MM X 80 YARDS,43 MIC,CLEAR,GENERAL PURPOSE,24PCS,PRINTEDCTN</t>
  </si>
  <si>
    <t>BPAS481CY1B26GPP36</t>
  </si>
  <si>
    <t>BOPP TAPE,ASMACO,48 MM X 100 YARDS,43 MIC,BROWN,GENERAL PURPOSE,36PCS,PRINTEDCTN</t>
  </si>
  <si>
    <t>BPAS481CY1C18GPP36</t>
  </si>
  <si>
    <t>BOPP TAPE,ASMACO,48 MM X 100 YARDS,43 MIC,CLEAR,GENERAL PURPOSE,36PCS,PRINTEDCTN</t>
  </si>
  <si>
    <t>BPAS48C5Y1C18GPP36</t>
  </si>
  <si>
    <t>BOPP TAPE,ASMACO,48 MM X 150 YARDS,43 MIC,CLEAR,GENERAL PURPOSE,36PCS,PRINTEDCTN</t>
  </si>
  <si>
    <t>Double Side tapes</t>
  </si>
  <si>
    <t>DSAS2420Y1W01GPP48</t>
  </si>
  <si>
    <t>DOUBLE SIDE TISSUE TAPE,ASMACO,24 MM X 20 YARDS,WHITE,GENERAL PURPOSE,48PCS,PRINTEDCTN</t>
  </si>
  <si>
    <t>DSAS2425Y1W01GPP48</t>
  </si>
  <si>
    <t>DOUBLE SIDE TISSUE TAPE,ASMACO,24 MM X 25 YARDS,WHITE,GENERAL PURPOSE,48PCS,PRINTEDCTN</t>
  </si>
  <si>
    <t>DSAS4820Y1W01GPP24</t>
  </si>
  <si>
    <t>DOUBLE SIDE TISSUE TAPE,ASMACO,48 MM X 20 YARDS,WHITE,GENERAL PURPOSE,24PCS,PRINTEDCTN</t>
  </si>
  <si>
    <t>DSAS4825Y1W01GPP24</t>
  </si>
  <si>
    <t>DOUBLE SIDE TISSUE TAPE,ASMACO,48 MM X 25 YARDS,WHITE,GENERAL PURPOSE,24PCS,PRINTEDCTN</t>
  </si>
  <si>
    <t>DSAS7225Y1W01GPP16</t>
  </si>
  <si>
    <t>DOUBLE SIDE TISSUE TAPE,ASMACO,72 MM X 25 YARDS,WHITE ,GENERAL PURPOSE,16PCS,PRINTEDCTN</t>
  </si>
  <si>
    <t>DSAS9625Y1W01GPP12</t>
  </si>
  <si>
    <t>DOUBLE SIDE TISSUE TAPE,ASMACO,96 MM X 25 YARDS,WHITE ,GENERAL PURPOSE,12PCS,PRINTEDCTN</t>
  </si>
  <si>
    <t>DT</t>
  </si>
  <si>
    <t>DTAS4815Y1G27GPP24</t>
  </si>
  <si>
    <t>DUCT TAPE,ASMACO,48 MM X  15 YARDS,AC-6,GREY,GENERAL PURPOSE,24PCS,PRINTEDCTN</t>
  </si>
  <si>
    <t>Duct Tape</t>
  </si>
  <si>
    <t>DTAS4820YAG27GPP24</t>
  </si>
  <si>
    <t>DUCT TAPE,ASMACO,48 MM X 20 YARDS,GREY,GENERAL PURPOSE ,24PCS,PRINTEDCTN</t>
  </si>
  <si>
    <t>DTAS7220YAG27GPP16</t>
  </si>
  <si>
    <t>DUCT TAPE,ASMACO,72 MM X 20 YARDS,GREY,GENERAL PURPOSE ,16PCS,PRINTEDCTN</t>
  </si>
  <si>
    <t>DTAS4825YAG27GPP24</t>
  </si>
  <si>
    <t>DUCT TAPE,ASMACO,48 MM X 25 YARDS,GREY,GENERAL PURPOSE ,24PCS,PRINTEDCTN</t>
  </si>
  <si>
    <t>YAG</t>
  </si>
  <si>
    <t>DTAS7225YAG27GPP16</t>
  </si>
  <si>
    <t>DUCT TAPE,ASMACO,72 MM X 25 YARDS,GREY,GENERAL PURPOSE ,16PCS,PRINTEDCTN</t>
  </si>
  <si>
    <t>DTAS4830YAG27GPP24</t>
  </si>
  <si>
    <t>DUCT TAPE,ASMACO,48 MM X 30 YARDS,AC6 GREY,GENERAL PURPOSE ,24PCS,PRINTEDCTN</t>
  </si>
  <si>
    <t>DTAS7230YAG27GPP16</t>
  </si>
  <si>
    <t>DUCT TAPE,ASMACO,72 MM X 30 YARDS,GREY,GENERAL PURPOSE ,16PCS,PRINTEDCTN</t>
  </si>
  <si>
    <t>DTAS4820Y1G27GPP24</t>
  </si>
  <si>
    <t>DUCT TAPE,ASMACO,48 MM X  20 YARDS,AC-6,GREY,GENERAL PURPOSE,24PCS,PRINTEDCTN</t>
  </si>
  <si>
    <t>DTAS4825Y1G27GPP24</t>
  </si>
  <si>
    <t>DUCT TAPE,ASMACO,48 MM X  25 YARDS,AC-6,GREY,GENERAL PURPOSE,24PCS,PRINTEDCTN</t>
  </si>
  <si>
    <t>DTAS4830Y1G27GPP24</t>
  </si>
  <si>
    <t>DUCT TAPE,ASMACO,48 MM X  30 YARDS,AC-6,GREY,GENERAL PURPOSE,24PCS,PRINTEDCTN</t>
  </si>
  <si>
    <t>DTAS4850Y1G27GPP24</t>
  </si>
  <si>
    <t>DUCT TAPE,ASMACO,48 MM X  50 YARDS,AC-6,GREY,GENERAL PURPOSE,24PCS,PRINTEDCTN</t>
  </si>
  <si>
    <t>DTAS4860Y1G27GPP24</t>
  </si>
  <si>
    <t>DUCT TAPE,ASMACO,48 MM X  60 YARDS,AC-6,GREY,GENERAL PURPOSE,24PCS,PRINTEDCTN</t>
  </si>
  <si>
    <t>DTAS7220Y1G27GPP16</t>
  </si>
  <si>
    <t>DUCT TAPE,ASMACO,72 MM X  20 YARDS,AC-6,GREY,GENERAL PURPOSE,16PCS,PRINTEDCTN</t>
  </si>
  <si>
    <t>DTAS7225Y1G27GPP16</t>
  </si>
  <si>
    <t>DUCT TAPE,ASMACO,72 MM X  25 YARDS,AC-6,GREY,GENERAL PURPOSE,16PCS,PRINTEDCTN</t>
  </si>
  <si>
    <t>DTAS7230Y1G27GPP16</t>
  </si>
  <si>
    <t>DUCT TAPE,ASMACO,72 MM X  30 YARDS,AC-6,GREY,GENERAL PURPOSE,16PCS,PRINTEDCTN</t>
  </si>
  <si>
    <t>DTAS9625Y1G27GPP12</t>
  </si>
  <si>
    <t>DUCT TAPE,ASMACO,96 MM X  25 YARDS,AC-6,GREY,GENERAL PURPOSE,12PCS,PRINTEDCTN</t>
  </si>
  <si>
    <t>DTAS9630Y1G27GPP12</t>
  </si>
  <si>
    <t>DUCT TAPE,ASMACO,96 MM X  30 YARDS,AC-6,GREY,GENERAL PURPOSE,12PCS,PRINTEDCTN</t>
  </si>
  <si>
    <t>Fiba Tape</t>
  </si>
  <si>
    <t>FBAS1C50MAW01GPP24</t>
  </si>
  <si>
    <t>FIBA TAPE,ASMACO,100 MM X 50 MTR,WHITE,GENERAL PURPOSE,24PCS,PLAINCTN</t>
  </si>
  <si>
    <t>FBAS48CLM1W01GPP24</t>
  </si>
  <si>
    <t>FIBA TAPE,ASMACO,48 MM X 150 MTR,FMT886 WHITE, GENERAL PURPOSE,24PCS,PRINTEDCTN</t>
  </si>
  <si>
    <t>FBAS4890M1W01GPP30</t>
  </si>
  <si>
    <t>FIBA TAPE,ASMACO,48 MM X 90 MTR,FMT886B,WHITE,GENERAL PURPOSE,30PCS,PRINTEDCTN</t>
  </si>
  <si>
    <t>PVAS4860FXX02GPP60</t>
  </si>
  <si>
    <t>PVC PIPE WRAP TAPE,ASMACO,48MM X 60 FEET,BLACK,60PCS</t>
  </si>
  <si>
    <t>PVAS4880FXX02GPP60</t>
  </si>
  <si>
    <t>PVC PIPE WRAP TAPE,ASMACO,48MM X 80 FEET,BLACK,60PCS</t>
  </si>
  <si>
    <t>PVAS7260FXX02GPP48</t>
  </si>
  <si>
    <t>PVC PIPE WRAP TAPE,ASMACO,72MM X 60 FEET,BLACK,48PCS</t>
  </si>
  <si>
    <t>Masking Tape</t>
  </si>
  <si>
    <t>MTAS4828YAW01GPP24</t>
  </si>
  <si>
    <t>MASKING TAPE,ASMACO,48 MM X 28 YARDS,WHITE,GENERAL PURPOSE,24PCS,PRINTEDCTN</t>
  </si>
  <si>
    <t>MTAS0930Y1Y06TEP96</t>
  </si>
  <si>
    <t>MASKING TAPE,ASMACO,09MM X 30 YARDS,8310LS,YELLOW,TEMPARATURE,96PCS,PRINTEDCTN</t>
  </si>
  <si>
    <t>Temp</t>
  </si>
  <si>
    <t>MTAS1243YAY06TEP72</t>
  </si>
  <si>
    <t>MASKING TAPE,ASMACO,12 MM X 43 YARDS,YELLOW,TEMPERATURE,72PCS,PRINTEDCTN</t>
  </si>
  <si>
    <t>MTAS1220Y1W01GPP72</t>
  </si>
  <si>
    <t>MASKING TAPE,ASMACO,12MM X 20 YARDS,6280LS,WHITE,GENERAL PURPOSE,72PCS,PRINTEDCTN</t>
  </si>
  <si>
    <t>MTAS1225Y1W01GPP72</t>
  </si>
  <si>
    <t>MASKING TAPE,ASMACO,12MM X 25 YARDS,6280LS,WHITE,GENERAL PURPOSE,72PCS,PRINTEDCTN</t>
  </si>
  <si>
    <t>MTAS1240Y1Y06TEP72</t>
  </si>
  <si>
    <t>MASKING TAPE,ASMACO,12MM X 40 YARDS,8310LS,YELLOW,TEMPARATURE,72PCS,PRINTEDCTN</t>
  </si>
  <si>
    <t>MTAS1250Y1W01GPP72</t>
  </si>
  <si>
    <t>MASKING TAPE,ASMACO,12MM X 50 YARDS,6280LS,WHITE,GENERAL PURPOSE,72PCS,PRINTEDCTN</t>
  </si>
  <si>
    <t>MTAS1250Y1Y06TEP72</t>
  </si>
  <si>
    <t>MASKING TAPE,ASMACO,12MM X 50 YARDS,8310LS,YELLOW,TEMPARATURE,72PCS,PRINTEDCTN</t>
  </si>
  <si>
    <t>MTAS1850Y1W01GPP48</t>
  </si>
  <si>
    <t>MASKING TAPE,ASMACO,18MM X 50 YARDS,6280LS,WHITE,GENERAL PURPOSE,48PCS,PRINTEDCTN</t>
  </si>
  <si>
    <t>MTAS2430Y1W01GPP36</t>
  </si>
  <si>
    <t>MASKING TAPE,ASMACO,24 MM X  30 YARDS,6280LS,WHITE,GENERAL PURPOSE,36PCS,PRINTEDCTN</t>
  </si>
  <si>
    <t>MTAS2417Y1Y06GPP36</t>
  </si>
  <si>
    <t>MASKING TAPE,ASMACO,24 MM X 17 YRDS,YELLOW,GENERAL PURPOSE,36PCS,PRINTED CTN</t>
  </si>
  <si>
    <t>MTAS2450Y1Y06GPP36</t>
  </si>
  <si>
    <t>MASKING TAPE,ASMACO,24 MM X 50 YARDS,YELLOW,GENERAL PURPOSE,36PCS,PRINTEDCTN</t>
  </si>
  <si>
    <t>MTAS2415YAW01GPP36</t>
  </si>
  <si>
    <t>MASKING TAPE,ASMACO,24MM X 15 YARDS,WHITE,GENRAL PURPOSE,36PCS,PRINTEDCTN</t>
  </si>
  <si>
    <t>MTAS2417Y1W01GPP36</t>
  </si>
  <si>
    <t>MASKING TAPE,ASMACO,24MM X 17 YARDS,6280LS,WHITE,GENERAL PURPOSE,36PCS,PRINTEDCTN</t>
  </si>
  <si>
    <t>MTAS2417Y1Y06TEP36</t>
  </si>
  <si>
    <t>MASKING TAPE,ASMACO,24MM X 17 YARDS,YELLOW,TEMPERATURE,36PCS,PRINTEDCTN</t>
  </si>
  <si>
    <t>MTAS2418Y1W01GPP36</t>
  </si>
  <si>
    <t>MASKING TAPE,ASMACO,24MM X 18 YARDS,6280LS,WHITE,GENERAL PURPOSE,36PCS,PRINTEDCTN</t>
  </si>
  <si>
    <t>MTAS2418Y1Y06TEP36</t>
  </si>
  <si>
    <t>MASKING TAPE,ASMACO,24MM X 18 YARDS,8310LS,YELLOW,TEMPARATURE,36PCS,PRINTEDCTN</t>
  </si>
  <si>
    <t>MTAS2420Y1W01GPP36</t>
  </si>
  <si>
    <t>MASKING TAPE,ASMACO,24MM X 20 YARDS,6280LS,WHITE,GENERAL PURPOSE,36PCS,PRINTEDCTN</t>
  </si>
  <si>
    <t>MTAS2420Y1B26TEP36</t>
  </si>
  <si>
    <t>MASKING TAPE,ASMACO,24MM X 20 YARDS,BROWN,TEMPERATURE,36PCS,PRINTEDCTN</t>
  </si>
  <si>
    <t>MTAS2420YAW01GPP36</t>
  </si>
  <si>
    <t>MASKING TAPE,ASMACO,24MM X 20 YARDS,WHITE,GENRAL PURPOSE,36PCS,PRINTEDCTN</t>
  </si>
  <si>
    <t>MTAS2420Y1Y06TEP36</t>
  </si>
  <si>
    <t>MASKING TAPE,ASMACO,24MM X 20YARDS,8310LS,YELLOW,TEMPARATURE,36PCS,PRINTEDCTN</t>
  </si>
  <si>
    <t>MTAS2420YAY06TEP36</t>
  </si>
  <si>
    <t>MASKING TAPE,ASMACO,24MM X 20YARDS,YELLOW,TEMPARATURE,36PCS,PRINTEDCTN</t>
  </si>
  <si>
    <t>MTAS2425Y1W01GPP36</t>
  </si>
  <si>
    <t>MASKING TAPE,ASMACO,24MM X 25 YARDS,6280LS,WHITE,GENERAL PURPOSE,36PCS,PRINTEDCTN</t>
  </si>
  <si>
    <t>MTAS2425YAW01GPP36</t>
  </si>
  <si>
    <t>MASKING TAPE,ASMACO,24MM X 25 YARDS,WHITE,GENRAL PURPOSE,36PCS,PRINTEDCTN</t>
  </si>
  <si>
    <t>MTAS2425YAY06TEP36</t>
  </si>
  <si>
    <t>MASKING TAPE,ASMACO,24MM X 25YARDS,YELLOW,TEMPARATURE,36PCS,PRINTEDCTN</t>
  </si>
  <si>
    <t>MTAS2430Y1B08GPP36</t>
  </si>
  <si>
    <t>MASKING TAPE,ASMACO,24MM X 30 YARDS,BLUE,GENERAL PURPOSE,36PCS,PRINTEDCTN</t>
  </si>
  <si>
    <t>MTAS2430YAW01GPP36</t>
  </si>
  <si>
    <t>MASKING TAPE,ASMACO,24MM X 30 YARDS,WHITE,GENRAL PURPOSE,36PCS,PRINTEDCTN</t>
  </si>
  <si>
    <t>MTAS2430Y1Y06TEP36</t>
  </si>
  <si>
    <t>MASKING TAPE,ASMACO,24MM X 30YARDS,8310LS,YELLOW,TEMPARATURE,36PCS,PRINTEDCTN</t>
  </si>
  <si>
    <t>MTAS2430YAY06TEP36</t>
  </si>
  <si>
    <t>MASKING TAPE,ASMACO,24MM X 30YARDS,YELLOW,TEMPARATURE,36PCS,PRINTEDCTN</t>
  </si>
  <si>
    <t>MTAS2440Y1W01GPP36</t>
  </si>
  <si>
    <t>MASKING TAPE,ASMACO,24MM X 40 YARDS,6280LS,WHITE,GENERAL PURPOSE,36PCS,PRINTEDCTN</t>
  </si>
  <si>
    <t>MTAS2440Y1Y06TEP36</t>
  </si>
  <si>
    <t>MASKING TAPE,ASMACO,24MM X 40 YARDS,8310LS,YELLOW,TEMPARATURE,36PCS,PRINTEDCTN</t>
  </si>
  <si>
    <t>MTAS2440YAY06TEP36</t>
  </si>
  <si>
    <t>MASKING TAPE,ASMACO,24MM X 40YARDS,YELLOW,TEMPARATURE,36PCS,PRINTEDCTN</t>
  </si>
  <si>
    <t>MTAS2445Y1W01GPP36</t>
  </si>
  <si>
    <t>MASKING TAPE,ASMACO,24MM X 45 YARDS,6280LS,WHITE,GENERAL PURPOSE,36PCS,PRINTEDCTN</t>
  </si>
  <si>
    <t>MTAS2445Y1Y06TEP36</t>
  </si>
  <si>
    <t>MASKING TAPE,ASMACO,24MM X 45 YARDS,8310LS,YELLOW,TEMPARATURE,36PCS,PRINTEDCTN</t>
  </si>
  <si>
    <t>MTAS2445YAW01GPP36</t>
  </si>
  <si>
    <t>MASKING TAPE,ASMACO,24MM X 45 YARDS,WHITE,GENRAL PURPOSE,36PCS,PRINTEDCTN</t>
  </si>
  <si>
    <t>MTAS2445YAY06TEP36</t>
  </si>
  <si>
    <t>MASKING TAPE,ASMACO,24MM X 45YARDS,YELLOW,TEMPARATURE,36PCS,PRINTEDCTN</t>
  </si>
  <si>
    <t>MTAS2450Y1W01GPP36</t>
  </si>
  <si>
    <t>MASKING TAPE,ASMACO,24MM X 50 YARDS,6280LS,WHITE,GENERAL PURPOSE,36PCS,PRINTEDCTN</t>
  </si>
  <si>
    <t>MTAS2450Y1Y06TEP36</t>
  </si>
  <si>
    <t>MASKING TAPE,ASMACO,24MM X 50 YARDS,8310LS,YELLOW,TEMPARATURE,36PCS,PRINTEDCTN</t>
  </si>
  <si>
    <t>MTAS2450YAW01GPP36</t>
  </si>
  <si>
    <t>MASKING TAPE,ASMACO,24MM X 50 YARDS,WHITE,GENRAL PURPOSE,36PCS,PRINTEDCTN</t>
  </si>
  <si>
    <t>MTAS2450YAY06TEP36</t>
  </si>
  <si>
    <t>MASKING TAPE,ASMACO,24MM X 50YARDS,YELLOW,TEMPARATURE,36PCS,PRINTEDCTN</t>
  </si>
  <si>
    <t>MTAS3615Y1W01GPP24</t>
  </si>
  <si>
    <t>MASKING TAPE,ASMACO,36MM X 15 YARDS,6280LS,WHITE,GENERAL PURPOSE,24PCS,PRINTEDCTN</t>
  </si>
  <si>
    <t>MTAS3620YAW01GPP24</t>
  </si>
  <si>
    <t>MASKING TAPE,ASMACO,36MM X 20 YARDS,WHITE,GENRAL PURPOSE,24PCS,PRINTEDCTN</t>
  </si>
  <si>
    <t>MTAS3620YAY06TEP24</t>
  </si>
  <si>
    <t>MASKING TAPE,ASMACO,36MM X 20YARD,YELLOW,TEMPARATURE,24PCS,PRINTEDCTN</t>
  </si>
  <si>
    <t>MTAS3625Y1W01GPP24</t>
  </si>
  <si>
    <t>MASKING TAPE,ASMACO,36MM X 25 YARDS,6280LS,WHITE,GENERAL PURPOSE,24PCS,PRINTEDCTN</t>
  </si>
  <si>
    <t>MTAS3625Y1Y06TEP24</t>
  </si>
  <si>
    <t>MASKING TAPE,ASMACO,36MM X 25 YARDS,8310LS,YELLOW,TEMPARATURE,24PCS,PRINTEDCTN</t>
  </si>
  <si>
    <t>MTAS3625YAY06TEP24</t>
  </si>
  <si>
    <t>MASKING TAPE,ASMACO,36MM X 25YARDS,YELLOW,TEMPARATURE,24PCS,PRINTEDCTN</t>
  </si>
  <si>
    <t>MTAS3630Y1W01GPP24</t>
  </si>
  <si>
    <t>MASKING TAPE,ASMACO,36MM X 30 YARDS,6280LS,WHITE,GENERAL PURPOSE,24PCS,PRINTEDCTN</t>
  </si>
  <si>
    <t>MTAS3630YAW01GPP24</t>
  </si>
  <si>
    <t>MASKING TAPE,ASMACO,36MM X 30 YARDS,WHITE,GENRAL PURPOSE,24PCS,PRINTEDCTN</t>
  </si>
  <si>
    <t>MTAS3630YAY06TEP24</t>
  </si>
  <si>
    <t>MASKING TAPE,ASMACO,36MM X 30YARDS,YELLOW,TEMPARATURE,24PCS,PRINTEDCTN</t>
  </si>
  <si>
    <t>MTAS3650Y1W01GPP24</t>
  </si>
  <si>
    <t>MASKING TAPE,ASMACO,36MM X 50 YARDS,6280LS,WHITE,GENERAL PURPOSE,24PCS,PRINTEDCTN</t>
  </si>
  <si>
    <t>MTAS3650YAW01GPP24</t>
  </si>
  <si>
    <t>MASKING TAPE,ASMACO,36MM X 50 YARDS,WHITE,GENRAL PURPOSE,24PCS,PRINTEDCTN</t>
  </si>
  <si>
    <t>MTAS4830Y1W01GPP24</t>
  </si>
  <si>
    <t>MASKING TAPE,ASMACO,48 MM X 30 YARDS,6280LS,WHITE,GENERAL PURPOSE,24PCS,PRINTEDCTN</t>
  </si>
  <si>
    <t>MTAS4813Y1W01GPP24</t>
  </si>
  <si>
    <t>MASKING TAPE,ASMACO,48MM X 13 YARDS,6280LS,WHITE,GENERAL PURPOSE,24PCS,PRINTEDCTN</t>
  </si>
  <si>
    <t>MTAS4813YAW01GPP24</t>
  </si>
  <si>
    <t>MASKING TAPE,ASMACO,48MM X 13 YARDS,WHITE,GENRAL PURPOSE,24PCS,PRINTEDCTN</t>
  </si>
  <si>
    <t>MTAS4815YAW01GPP24</t>
  </si>
  <si>
    <t>MASKING TAPE,ASMACO,48MM X 15 YARDS,WHITE,GENRAL PURPOSE,24PCS,PRINTEDCTN</t>
  </si>
  <si>
    <t>MTAS4817Y1W01GPP24</t>
  </si>
  <si>
    <t>MASKING TAPE,ASMACO,48MM X 17 YARDS,6280LS,WHITE,GENERAL PURPOSE,24PCS,PRINTEDCTN</t>
  </si>
  <si>
    <t>MTAS4818Y1W01GPP24</t>
  </si>
  <si>
    <t>MASKING TAPE,ASMACO,48MM X 18 YARDS,6280LS,WHITE,GENERAL PURPOSE,24PCS,PRINTEDCTN</t>
  </si>
  <si>
    <t>MTAS4818YAW01GPP24</t>
  </si>
  <si>
    <t>MASKING TAPE,ASMACO,48MM X 18 YARDS,WHITE,GENRAL PURPOSE,24PCS,PRINTEDCTN</t>
  </si>
  <si>
    <t>MTAS4820Y1W01GPP24</t>
  </si>
  <si>
    <t>MASKING TAPE,ASMACO,48MM X 20 YARDS,6280LS,WHITE,GENERAL PURPOSE,24PCS,PRINTEDCTN</t>
  </si>
  <si>
    <t>MTAS4820YAW01GPP24</t>
  </si>
  <si>
    <t>MASKING TAPE,ASMACO,48MM X 20 YARDS,WHITE,GENRAL PURPOSE,24PCS,PRINTEDCTN</t>
  </si>
  <si>
    <t>MTAS4820YAY06TEP24</t>
  </si>
  <si>
    <t>MASKING TAPE,ASMACO,48MM X 20YARDS,YELLOW,TEMPARATURE,24PCS,PRINTEDCTN</t>
  </si>
  <si>
    <t>MTAS4825Y1W01GPP24</t>
  </si>
  <si>
    <t>MASKING TAPE,ASMACO,48MM X 25 YARDS,6280LS,WHITE,GENERAL PURPOSE,24PCS,PRINTEDCTN</t>
  </si>
  <si>
    <t>MTAS4825YAW01GPP24</t>
  </si>
  <si>
    <t>MASKING TAPE,ASMACO,48MM X 25 YARDS,WHITE,GENRAL PURPOSE,24PCS,PRINTEDCTN</t>
  </si>
  <si>
    <t>MTAS4825YAY06TEP24</t>
  </si>
  <si>
    <t>MASKING TAPE,ASMACO,48MM X 25YARDS,YELLOW,TEMPARATURE,24PCS,PRINTEDCTN</t>
  </si>
  <si>
    <t>MTAS4830Y1B08TEP24</t>
  </si>
  <si>
    <t>MASKING TAPE,ASMACO,48MM X 30 YARDS,BLUE,TEMPARATURE,24PCS,PRINTEDCTN</t>
  </si>
  <si>
    <t>MTAS4830YAW01GPP24</t>
  </si>
  <si>
    <t>MASKING TAPE,ASMACO,48MM X 30 YARDS,WHITE,GENRAL PURPOSE,24PCS,PRINTEDCTN</t>
  </si>
  <si>
    <t>MTAS4830YAY06TEP24</t>
  </si>
  <si>
    <t>MASKING TAPE,ASMACO,48MM X 30YARDS,YELLOW,TEMPARATURE,24PCS,PRINTEDCTN</t>
  </si>
  <si>
    <t>MTAS4835Y1W01GPP24</t>
  </si>
  <si>
    <t>MASKING TAPE,ASMACO,48MM X 35 YARDS,6280LS,WHITE,GENERAL PURPOSE,24PCS,PRINTEDCTN</t>
  </si>
  <si>
    <t>MTAS4840YAW01GPP24</t>
  </si>
  <si>
    <t>MASKING TAPE,ASMACO,48MM X 40 YARDS,WHITE,GENRAL PURPOSE,24PCS,PRINTEDCTN</t>
  </si>
  <si>
    <t>MTAS4845YAW01GPP24</t>
  </si>
  <si>
    <t>MASKING TAPE,ASMACO,48MM X 45 YARDS,WHITE,GENRAL PURPOSE,24PCS,PRINTEDCTN</t>
  </si>
  <si>
    <t>MTAS4850YAW01GPP24</t>
  </si>
  <si>
    <t>MASKING TAPE,ASMACO,48MM X 50 YARDS,WHITE,GENRAL PURPOSE,24PCS,PRINTEDCTN</t>
  </si>
  <si>
    <t>MTAS4850YAY06TEP24</t>
  </si>
  <si>
    <t>MASKING TAPE,ASMACO,48MM X 50YARDS,YELLOW,TEMPARATURE,24PCS,PRINTEDCTN</t>
  </si>
  <si>
    <t>MTAS7220Y1W01GPP12</t>
  </si>
  <si>
    <t>MASKING TAPE,ASMACO,72MM X 20 YARDS,6280LS,WHITE,GENERAL PURPOSE,12PCS,PRINTEDCTN</t>
  </si>
  <si>
    <t>MTAS7220YAW01GPP12</t>
  </si>
  <si>
    <t>MASKING TAPE,ASMACO,72MM X 20 YARDS,WHITE,GENRAL PURPOSE,12PCS,PRINTEDCTN</t>
  </si>
  <si>
    <t>MTAS7225Y1W01GPP12</t>
  </si>
  <si>
    <t>MASKING TAPE,ASMACO,72MM X 25 YARDS,6280LS,WHITE,GENERAL PURPOSE,12PCS,PRINTEDCTN</t>
  </si>
  <si>
    <t>MTAS7225YAW01GPP12</t>
  </si>
  <si>
    <t>MASKING TAPE,ASMACO,72MM X 25 YARDS,WHITE,GENRAL PURPOSE,12PCS,PRINTEDCTN</t>
  </si>
  <si>
    <t>MTAS7225YAY06TEP12</t>
  </si>
  <si>
    <t>MASKING TAPE,ASMACO,72MM X 25YARDS,YELLOW,TEMPARATURE,12PCS,PRINTEDCTN</t>
  </si>
  <si>
    <t>MTAS7230Y1W01GPP12</t>
  </si>
  <si>
    <t>MASKING TAPE,ASMACO,72MM X 30 YARDS,6280LS,WHITE,GENERAL PURPOSE,12PCS,PRINTEDCTN</t>
  </si>
  <si>
    <t>MTAS7230Y1Y06TEP12</t>
  </si>
  <si>
    <t>MASKING TAPE,ASMACO,72MM X 30 YARDS,8310LS,YELLOW,TEMPARATURE,12PCS,PRINTEDCTN</t>
  </si>
  <si>
    <t>MTAS7230YAY06TEP12</t>
  </si>
  <si>
    <t>MASKING TAPE,ASMACO,72MM X 30YARDS,YELLOW,TEMPARATURE,12PCS,PRINTEDCTN</t>
  </si>
  <si>
    <t>MTAS7250Y1W01GPP12</t>
  </si>
  <si>
    <t>MASKING TAPE,ASMACO,72MM X 50 YARDS,6280LS,WHITE,GENERAL PURPOSE,12PCS,PRINTEDCTN</t>
  </si>
  <si>
    <t>MTAS9620Y1W01GPP12</t>
  </si>
  <si>
    <t>MASKING TAPE,ASMACO,96MM X 20 YARDS,6280LS,WHITE,GENERAL PURPOSE,12PCS,PRINTEDCTN</t>
  </si>
  <si>
    <t>MTAS9625Y1W01GPP12</t>
  </si>
  <si>
    <t>MASKING TAPE,ASMACO,96MM X 25 YARDS,6280LS,WHITE,GENERAL PURPOSE,12PCS,PRINTEDCTN</t>
  </si>
  <si>
    <t>MTAS9625YAW01GPP12</t>
  </si>
  <si>
    <t>MASKING TAPE,ASMACO,96MM X 25 YARDS,WHITE,GENRAL PURPOSE,12PCS,PRINTEDCTN</t>
  </si>
  <si>
    <t>MTAS9630Y1W01GPP12</t>
  </si>
  <si>
    <t>MASKING TAPE,ASMACO,96MM X 30 YARDS,6280LS,WHITE,GENERAL PURPOSE,12PCS,PRINTEDCTN</t>
  </si>
  <si>
    <t>MTAS9630YAW01GPP12</t>
  </si>
  <si>
    <t>MASKING TAPE,ASMACO,96MM X 30 YARDS,WHITE,GENRAL PURPOSE,12PCS,PRINTEDCTN</t>
  </si>
  <si>
    <t>MTFA3622Y1W01GPP24</t>
  </si>
  <si>
    <t>MASKING TAPE,FARES,36 MM X 22 YARDS,6280LS,WHITE,GENERAL PURPOSE,24PCS,PRINTEDCTN</t>
  </si>
  <si>
    <t>MTFA4822Y1W01GPP24</t>
  </si>
  <si>
    <t>MASKING TAPE,FARES,48 MM X  22 YARDS,6280LS,WHITE,GENERAL PURPOSE,24PCS,PRINTEDCTN</t>
  </si>
  <si>
    <t>MTPC2425YAW01GPP36</t>
  </si>
  <si>
    <t>MASKING TAPE,PLAIN CORE,24 MM X 25 YARDS,WHITE,GENRAL PURPOSE,36PCS,PRINTEDCTN</t>
  </si>
  <si>
    <t>MTPC2430YAY06TEP36</t>
  </si>
  <si>
    <t>MASKING TAPE,PLAIN CORE,24 MM X 30 YARDS,YELLOW,TEMPRATURE,36PCS,PRINTEDCTN</t>
  </si>
  <si>
    <t>Protection Tape</t>
  </si>
  <si>
    <t>PTAS12501Y1N70GP01</t>
  </si>
  <si>
    <t>PROTECTION TAPE,ASMACO,1250MM X 100 YARDS,,BLACK &amp; WHITE,GENERAL PURPOSE,01PCS,PRINTEDCTN</t>
  </si>
  <si>
    <t>PTAS12501Y1B02GP01</t>
  </si>
  <si>
    <t>PROTECTION TAPE,ASMACO,1250MM X 100 YARDS,,BLACK,GENERAL PURPOSE,01PCS,PRINTEDCTN</t>
  </si>
  <si>
    <t>Trading - PVC INSULATION TAPE,ASMACO</t>
  </si>
  <si>
    <t>TRPI011</t>
  </si>
  <si>
    <t>PVC INSULATION TAPE,ASMACO,SIZE -0.165~0.175mm  X 19MM X 10 YDS,100 PCS / CTN. 5 CTN/M.CTN or 500pcs M. CTN  (every single pc shrink wrap, then every ten pcs shrink wrap,WHITE</t>
  </si>
  <si>
    <t>TRPI001</t>
  </si>
  <si>
    <t>PVC INSULATION TAPE,ASMACO,SIZE -0.165~0.175mm  X 19MM X 10 YDS,100 PCS / CTN. 5 CTN/M.CTN or 500pcs M. CTN  (every single pc shrink wrap, then every ten pcs shrink wrap) ,BLACK</t>
  </si>
  <si>
    <t>Trading</t>
  </si>
  <si>
    <t>TRPI005</t>
  </si>
  <si>
    <t>PVC INSULATION TAPE,ASMACO,SIZE -0.165~0.175mm  X 19MM X 10 YDS,100 PCS / CTN. 5 CTN/M.CTN or 500pcs M. CTN  (every single pc shrink wrap, then every ten pcs shrink wrap) ,GREEN</t>
  </si>
  <si>
    <t>TRPI002</t>
  </si>
  <si>
    <t>PVC INSULATION TAPE,ASMACO,SIZE -0.165~0.175mm  X 19MM X 10 YDS,100 PCS / CTN. 5 CTN/M.CTN or 500pcs M. CTN  (every single pc shrink wrap, then every ten pcs shrink wrap) ,MIX</t>
  </si>
  <si>
    <t>TRPI004</t>
  </si>
  <si>
    <t>PVC INSULATION TAPE,ASMACO,SIZE -0.165~0.175mm  X 19MM X 10 YDS,100 PCS / CTN. 5 CTN/M.CTN or 500pcs M. CTN  (every single pc shrink wrap, then every ten pcs shrink wrap) ,RED</t>
  </si>
  <si>
    <t>TRPI003</t>
  </si>
  <si>
    <t>PVC INSULATION TAPE,ASMACO,SIZE -0.165~0.175mm  X 19MM X 10 YDS,100 PCS / CTN. 5 CTN/M.CTN or 500pcs M. CTN  (every single pc shrink wrap, then every ten pcs shrink wrap) ,YELLOW/GREEN</t>
  </si>
  <si>
    <t>TRPI006</t>
  </si>
  <si>
    <t>PVC INSULATION TAPE,ASMACO,SIZE -0.165~0.175mm  X 19MM X 10 YDS,100 PCS / CTN. 5 CTN/M.CTN or 500pcs M. CTN  (every single pc shrink wrap, then every ten pcs shrink wrap,YELLOW</t>
  </si>
  <si>
    <t>TRPI007</t>
  </si>
  <si>
    <t>PVC INSULATION TAPE,ASMACO,SIZE -0.165~0.175mm  X 19MM X 10 YDS,100 PCS / CTN. 5 CTN/M.CTN or 500pcs M. CTN  (every single pc shrink wrap, then every ten pcs shrink wrap,BLUE</t>
  </si>
  <si>
    <t>Adhesive Spray</t>
  </si>
  <si>
    <t>ADASSAXX0312460</t>
  </si>
  <si>
    <t>ASMACO,SPRAY ADHESIVE,12PCS/CTN, GROSS WT : 460 GRAMS</t>
  </si>
  <si>
    <t xml:space="preserve">Attack </t>
  </si>
  <si>
    <t>ASASXXXX0632048</t>
  </si>
  <si>
    <t>AEROSOL SPRAY,ASMACO,YELLOW,48PCS(4PCS INNER CARTON TYPE),400 ML,320GRAM</t>
  </si>
  <si>
    <t>Aerosol Spray ( INSECN KILLER)</t>
  </si>
  <si>
    <t>BOASXXXX2263012</t>
  </si>
  <si>
    <t>BOND ACTIVATOR,ASMACO,12PCS,300 ML, 226 GRAM</t>
  </si>
  <si>
    <t>HIGH TEM</t>
  </si>
  <si>
    <t>SSASHTRT04315GA24P</t>
  </si>
  <si>
    <t>SLICONE SEALANT ,ASMACO HIGH TEMPARATURE RTV,RED,24CARTRIDGE,315GRAMS,PRINTEDCTN</t>
  </si>
  <si>
    <t>HIGH TEM-RED</t>
  </si>
  <si>
    <t>SSASHT18280GA24P</t>
  </si>
  <si>
    <t>ASMACO HIGH TEMPARATURE SILICONE SEALANT,CLEAR 280GRAMS 24PCS PRINTED CTN</t>
  </si>
  <si>
    <t>HIGH TEM-CLEAR</t>
  </si>
  <si>
    <t>MAASGR28ADH1K8P</t>
  </si>
  <si>
    <t>ASMACO GRANITE MARBLE ADHESIVE CREAM 1 KG 8PCS PER CTN</t>
  </si>
  <si>
    <t>MAASXXADH2920K1P</t>
  </si>
  <si>
    <t>ASMACO MARBLE ADHESIVE BEIGE      20 LTR</t>
  </si>
  <si>
    <t>ASMACO MARBLE ADHESIVE BEIGE     20 LTR</t>
  </si>
  <si>
    <t>MAASXXADH0120K1P</t>
  </si>
  <si>
    <t>ASMACO MARBLE ADHESIVE WHITE     20 LTR</t>
  </si>
  <si>
    <t>SSAS2540F32630524P</t>
  </si>
  <si>
    <t xml:space="preserve">ASMACO 2540 SILICONE SEALANT  CHOCOLATE BROWN (RAL 8017),24CARTRIDGE,305GRAMS,PRINTEDCTN </t>
  </si>
  <si>
    <t>SSAS254001320F424P</t>
  </si>
  <si>
    <t>ASMACO SILICONE SEALANT 2540  320 GMS 24 PCS CARTON  WHITE</t>
  </si>
  <si>
    <t>SSAS254002305F324P</t>
  </si>
  <si>
    <t>SLICONE SEALANT ,ASMACO 2540,BLACK,24CARTRIDGE,305GRAMS,PRINTEDCTN</t>
  </si>
  <si>
    <t>SSAS254018320F424P</t>
  </si>
  <si>
    <t>ASMACO SILICONE SEALANT 2540  320 GMS 24 PCS CARTON  CLEAR</t>
  </si>
  <si>
    <t>SSAS2540F30131024P</t>
  </si>
  <si>
    <t>ASMACO 2540 SILICONE SEALANT WHITE 310 GRA</t>
  </si>
  <si>
    <t>SSAS254018280F424P</t>
  </si>
  <si>
    <t>SLICONE SEALANT ,ASMACO 2540,CLEAR,</t>
  </si>
  <si>
    <t>SSAS2540F31831024P</t>
  </si>
  <si>
    <t>SILICONE SEALANT CLEAR 310 G 2540</t>
  </si>
  <si>
    <t>SSAS2540F30231024P</t>
  </si>
  <si>
    <t>SILICONE SEALANT BLACK 310 G 2540</t>
  </si>
  <si>
    <t>PVAS4860FXX01GPP60</t>
  </si>
  <si>
    <t>PVC PIPE WRAP TAPE,ASMACO,48MM X 60 FEET,WHITE,60PCS</t>
  </si>
  <si>
    <t>PVAS4880FXX01GPP60</t>
  </si>
  <si>
    <t>PVC PIPE WRAP TAPE,ASMACO,48MM X 80 FEET,WHITE,60PCS</t>
  </si>
  <si>
    <t>DASH</t>
  </si>
  <si>
    <t>DBASXXLM450ML12</t>
  </si>
  <si>
    <t>DASHBOARD WAX SPRAY,LEMON,ASMACO,12PCS,450ML</t>
  </si>
  <si>
    <t>DBASXXBK450ML12</t>
  </si>
  <si>
    <t>DASHBOARD WAX SPRAY,BAKHOUR,ASMACO,12PCS,450ML</t>
  </si>
  <si>
    <t>SPG2XXXX09UF240</t>
  </si>
  <si>
    <t>Light Green -09</t>
  </si>
  <si>
    <t>SPG2XXXX11UF240</t>
  </si>
  <si>
    <t>Violet -011</t>
  </si>
  <si>
    <t>SPG2XXXX18UF240</t>
  </si>
  <si>
    <t>Clear Laquer -018</t>
  </si>
  <si>
    <t>SPG2XXXX33UF240</t>
  </si>
  <si>
    <t>Fresh Green -033</t>
  </si>
  <si>
    <t>SPG2XXXX0612220</t>
  </si>
  <si>
    <t>SPRAY PAINT,G2100,YELLOW,12PCS,400 ML,220GRAM</t>
  </si>
  <si>
    <t>SPG2XXXX0812220</t>
  </si>
  <si>
    <t>SPRAY PAINT,G2100,DARK BLUE,12PCS,400 ML,220GRAM</t>
  </si>
  <si>
    <t>SPG2XXXX0912220</t>
  </si>
  <si>
    <t>SPRAY PAINT,G2100,LIGHT GREEN,12PCS,400 ML,220GRAM</t>
  </si>
  <si>
    <t>SPG2XXXX1012220</t>
  </si>
  <si>
    <t>SPRAY PAINT,G2100,DARK GREEN,12PCS,400 ML,220GRAM</t>
  </si>
  <si>
    <t>SPG2XXXX1112220</t>
  </si>
  <si>
    <t>SPRAY PAINT,G2100,VIOLET,12PCS,400 ML,220GRAM</t>
  </si>
  <si>
    <t>SPG2XXXX2612220</t>
  </si>
  <si>
    <t>SPRAY PAINT,G2100,BROWN,12PCS,400 ML,220GRAM</t>
  </si>
  <si>
    <t>SPG2XXXX2712220</t>
  </si>
  <si>
    <t>SPRAY PAINT,G2100,MEDUIM GRAY,12PCS,400 ML,220GRAM</t>
  </si>
  <si>
    <t>SPRAY PAINT,G2100,MEDUIM GREY,12PCS,400 ML,220GRAM</t>
  </si>
  <si>
    <t>SPG2XXXX2912220</t>
  </si>
  <si>
    <t>SPRAY PAINT,G2100,BEIGE,12PCS,400 ML,220GRAM</t>
  </si>
  <si>
    <t>SPG2XXXX3112220</t>
  </si>
  <si>
    <t>SPRAY PAINT,G2100,PEACH RED,12PCS,400 ML,220GRAM</t>
  </si>
  <si>
    <t>PDASPAFSNA625PA12P</t>
  </si>
  <si>
    <r>
      <t xml:space="preserve"> ASMACO </t>
    </r>
    <r>
      <rPr>
        <sz val="11"/>
        <color rgb="FFFF0000"/>
        <rFont val="Calibri"/>
        <family val="2"/>
        <scheme val="minor"/>
      </rPr>
      <t>PUR ADHESIVE 500</t>
    </r>
    <r>
      <rPr>
        <sz val="11"/>
        <color theme="1"/>
        <rFont val="Calibri"/>
        <family val="2"/>
        <scheme val="minor"/>
      </rPr>
      <t xml:space="preserve"> ML (12 PCS / CTN)  FAST SETTING POLYURETHANE ADHESIVE</t>
    </r>
  </si>
  <si>
    <t xml:space="preserve"> ASMACO PUR ADHESIVE 500 ML (12 PCS / CTN)  FAST SETTING POLYURETHANE ADHESIVE</t>
  </si>
  <si>
    <t>Pur Adhesive</t>
  </si>
  <si>
    <t>GRAVEL SPRAY</t>
  </si>
  <si>
    <t>ATGAS500MLXXX12</t>
  </si>
  <si>
    <t>ANTI GRAVEL GRAVEL(UNDER BODY SEALER),ASMACO,500ML,12PCS</t>
  </si>
  <si>
    <t>ANTIGRAVEL GRAVEL(UNDER BODY SEALER),ASMACO,500ML,12PCS</t>
  </si>
  <si>
    <t>ESMBSIIXX05712P</t>
  </si>
  <si>
    <t xml:space="preserve">MR BUILD EPOXY STEEL (STOCK IN INNER) 12 PCS CTN </t>
  </si>
  <si>
    <t>CAASHBXX650CA12P</t>
  </si>
  <si>
    <t>ASMACO HEATBOND CONTACT ADHESIVE 650ML 12PCS CTN</t>
  </si>
  <si>
    <t>Butane Gas/ FLAME GUN</t>
  </si>
  <si>
    <t>PRO001</t>
  </si>
  <si>
    <t>BUTANE GAS TORCH WITH AAFL PRINTING 10 PCS PER CTN</t>
  </si>
  <si>
    <t>AGAS4830Y1S03GPP24</t>
  </si>
  <si>
    <t>ALUMINIUM GLASS TAPE,ASMACO,48 MM X 30 YARDS,AG725R,SILVER,GENERAL PURPOSE,24PCS,PRINTEDCTN</t>
  </si>
  <si>
    <t>MOTOR</t>
  </si>
  <si>
    <t>MTRAS400MLXXX12</t>
  </si>
  <si>
    <t>MOTOR STARTER,ASMACO,400 ML,12PCS</t>
  </si>
  <si>
    <t>DBSCXXSB500ML12</t>
  </si>
  <si>
    <t>DASHBOARD POLISH AEROSOL SPRAY,STRAWBERRY,SMART CAR,12PCS,500ML</t>
  </si>
  <si>
    <t>DBASXXXX0532312</t>
  </si>
  <si>
    <t>DASH BOARD WAX SPRAY, POTPOURI,ASMACO,12PCS,450 ML,323GRAM</t>
  </si>
  <si>
    <t>BPAS489CM1C18GPP06</t>
  </si>
  <si>
    <t>BOPP TAPE,ASMACO,48 MM X 900 MTRS,43 MIC,CLEAR,GENERAL PURPOSE,06PCS,PRINTEDCTN</t>
  </si>
  <si>
    <t>APAS7220YAS03GPP16</t>
  </si>
  <si>
    <t>ALUMINIUM PET TAPE,ASMACO,72 MM X 20 YARDS,SILVER,GENERAL PURPOSE ,16PCS,PRINTEDCTN</t>
  </si>
  <si>
    <t xml:space="preserve">PAAS4820YAMOO5GP24 </t>
  </si>
  <si>
    <t>PET ALUMINIUM FOIL TAPE,ASMACO,48 MM X 20YARDS,MATT,MATT SURFACE,GENERAL PURPOSE,24PCS,PRINTEDCTN</t>
  </si>
  <si>
    <t>PAAS4830YAMOO5GP24</t>
  </si>
  <si>
    <t>PET ALUMINIUM FOIL TAPE,ASMACO,48 MM X 30YARDS,MATT,MATT SURFACE,GENERAL PURPOSE,24PCS,PRINTEDCTN</t>
  </si>
  <si>
    <t>PAAS7220YAMOO5GP16</t>
  </si>
  <si>
    <t>PET ALUMINIUM FOIL TAPE,ASMACO,72 MM X 20YARDS,MATT,MATT SURFACE,GENERAL PURPOSE,16PCS,PRINTEDCTN</t>
  </si>
  <si>
    <t>PAAS7230YAMOO5GP16</t>
  </si>
  <si>
    <t>PET ALUMINIUM FOIL TAPE,ASMACO,72 MM X 30YARDS,MATT,MATT SURFACE,GENERAL PURPOSE,16PCS,PRINTEDCTN</t>
  </si>
  <si>
    <t>BPAS481CYAC18GPP36</t>
  </si>
  <si>
    <t>BOPP TAPE,ASMACO,48 MM X 100 YARD,43 MIC,CLEAR,GENERAL PURPOSE,36PCS,PRINTEDCTN</t>
  </si>
  <si>
    <t>PU 72</t>
  </si>
  <si>
    <t>PUASPU7202458P12</t>
  </si>
  <si>
    <t>POLYURETHANE SEALANT,ASMACO PU 72 WIND SCREAN SEALANT,BLACK,12PCS,310 ML,458GRAM,PRINTEDCTN</t>
  </si>
  <si>
    <t>POLYURETHANE SEALANT,ASMACO PU 72 WINDSCREAN SEALANT,BLACK,12PCS,310 ML,458GRAM,PRINTEDCTN</t>
  </si>
  <si>
    <t>COMACAFCRE300ML</t>
  </si>
  <si>
    <t>Aura Classy Air Freshner - Cool Air + ROSE + Eng. Lavander, 300ML- 1Set of 3pcs</t>
  </si>
  <si>
    <t>COMACAFGBJ300ML</t>
  </si>
  <si>
    <t>Aura Classy Air Freshner - Green Apple      + Berry Berry   + Jasmine,            300ML- 1Set of 3pcs</t>
  </si>
  <si>
    <t>LGASXXXX0312375</t>
  </si>
  <si>
    <t>WHITE LITHIUM GREASE SPRAY,ASMACO,12PCS,375 GRAMS</t>
  </si>
  <si>
    <t>SSAS25400185G15P</t>
  </si>
  <si>
    <t>ASMACO 2540 SANITARY SILICONE SEALANT WHITE 85GM TUBE 15PCS PRINTED CTN</t>
  </si>
  <si>
    <t>85GM</t>
  </si>
  <si>
    <t>SSAS25400285G15P</t>
  </si>
  <si>
    <t>ASMACO 2540 SANITARY SILICONE SEALANT BLACK 85GM TUBE 15PCS PRINTED CTN</t>
  </si>
  <si>
    <t>SSAS25401885G15P</t>
  </si>
  <si>
    <t>ASMACO 2540 SANITARY SILICONE SEALANT CLEAR 85GM TUBE 15PCS PRINTED CTN</t>
  </si>
  <si>
    <t>SSAS2540F30150M15P</t>
  </si>
  <si>
    <t>ASMACO 2540 SANITARY SILICONE SEALANT WHITE 50ML TUBE 15PCS PRINTED CTN</t>
  </si>
  <si>
    <t>50ML</t>
  </si>
  <si>
    <t>SSAS2540F30250M15P</t>
  </si>
  <si>
    <t>ASMACO 2540 SANITARY SILICONE SEALANT BLACK 50ML TUBE 15PCS PRINTED CTN</t>
  </si>
  <si>
    <t>SSAS2540F31850M15P</t>
  </si>
  <si>
    <t>ASMACO 2540 SANITARY SILICONE SEALANT CLEAR 50ML TUBE 15PCS PRINTED CTN</t>
  </si>
  <si>
    <t>AGAS7230Y1S03GPP16</t>
  </si>
  <si>
    <t>ALUMINIUM GLASS TAPE,ASMACO,72 MM X 30 YARDS,AG725R,SILVER,GENERAL PURPOSE,16PCS,PRINTEDCTN</t>
  </si>
  <si>
    <t>AGAS9630Y1S03GPP12</t>
  </si>
  <si>
    <t>ALUMINIUM GLASS TAPE,ASMACO,96 MM X 30 YARDS,AG725R,SILVER,GENERAL PURPOSE,12PCS,PRINTEDCTN</t>
  </si>
  <si>
    <t>SPG2XXXX02UF240</t>
  </si>
  <si>
    <t>SPRAY PAINT,G2100,UF,BLACK,12PCS,400 ML,240GRAM</t>
  </si>
  <si>
    <t>SPG2XXXX20UF240</t>
  </si>
  <si>
    <t>SPRAY PAINT,G2100,UF,MATT BLACK,12PCS,400 ML,240GRAM</t>
  </si>
  <si>
    <t>SPG2XXXX19UF240</t>
  </si>
  <si>
    <t>SPRAY PAINT,G2100,UF,MATT WHITE,12PCS,400 ML,240GRAM</t>
  </si>
  <si>
    <t>SPG2XXXX01UF240</t>
  </si>
  <si>
    <t>SPRAY PAINT,G2100,UF,WHITE,12PCS,400 ML,240GRAM</t>
  </si>
  <si>
    <t>SPG2XXXX0212220</t>
  </si>
  <si>
    <t>SPRAY PAINT,G2100,BLACK,12PCS,400 ML,220GRAM</t>
  </si>
  <si>
    <t>SPG2XXXX2012220</t>
  </si>
  <si>
    <t>SPRAY PAINT,G2100,MATT BLACK,12PCS,400 ML,220GRAM</t>
  </si>
  <si>
    <t>SPG2XXXX0112220</t>
  </si>
  <si>
    <t>SPRAY PAINT,G2100,WHITE,12PCS,400 ML,220GRAM</t>
  </si>
  <si>
    <t>SPG2XXXX1912220</t>
  </si>
  <si>
    <t>SPRAY PAINT,G2100,MATT WHITE,12PCS,400 ML,220GRAM</t>
  </si>
  <si>
    <t>SPG2XXXX0312220</t>
  </si>
  <si>
    <t>SPRAY PAINT,G2100,SILVER,12PCS,400 ML,220GRAM</t>
  </si>
  <si>
    <t>SPG2XXXX03UF240</t>
  </si>
  <si>
    <t>SPRAY PAINT,G2100,UF,SILVER,12PCS,400 ML,240GRAM</t>
  </si>
  <si>
    <t>SPG2XXXX25UF240</t>
  </si>
  <si>
    <t>SPRAY PAINT,G2100,UF,SILVER GRAY,12PCS,400 ML,240GRAM</t>
  </si>
  <si>
    <t>SPG2XXXX22UF240</t>
  </si>
  <si>
    <t>SPRAY PAINT,G2100,UF,CHROME SILVER,12PCS,400 ML,240GRAM</t>
  </si>
  <si>
    <t>SPG2XXXX21UF240</t>
  </si>
  <si>
    <t>SPRAY PAINT,G2100,UF,BRIGHT GOLD,12PCS,400 ML,240GRAM</t>
  </si>
  <si>
    <t>SPG2XXXX2112220</t>
  </si>
  <si>
    <t>SPRAY PAINT,G2100,BRIGHT GOLD,12PCS,400 ML,220GRAM</t>
  </si>
  <si>
    <t>SPG2XXXX1712220</t>
  </si>
  <si>
    <t>SPRAY PAINT,G2100,GOLD,12PCS,400 ML,220GRAM</t>
  </si>
  <si>
    <t>SPG2XXXX17UF240</t>
  </si>
  <si>
    <t>SPRAY PAINT,G2100,UF,GOLD,12PCS,400 ML,240GRAM</t>
  </si>
  <si>
    <t>LUBRICANT</t>
  </si>
  <si>
    <t>PUASPLUBU94612P</t>
  </si>
  <si>
    <t>ASMACO ALL PURPOSE PIPE LUBRICANT 946 ML BUCKET 12PCS CTN</t>
  </si>
  <si>
    <t>CRYSTAL</t>
  </si>
  <si>
    <t>PUASCCFIX28012P</t>
  </si>
  <si>
    <t>ASMACO CRYSTAL CLEAR CLASSIC FIX 280ML 12PCS PLAIN CARTRIDGE &amp; Printed CTN</t>
  </si>
  <si>
    <t>PUASANSC1828012P</t>
  </si>
  <si>
    <t>ASMACO ANCHOR SEAL CRYSTAL CLEAR 280ML 12PCS PLAIN CARTRIDGE &amp; Printed CTN</t>
  </si>
  <si>
    <t>ASMACO ANCHORSEAL CRYSTAL CLEAR 280ML 12PCS PLAIN CARTRIDGE &amp; Printed CTN</t>
  </si>
  <si>
    <t>ANASASXX022804712P</t>
  </si>
  <si>
    <t>ASMACO ANCHORSEAL AUTOMATE SEALANT BLACK (SF1049) 280ML (12 PCS /CTN) PRINTED CAETRIDEG &amp; CTN</t>
  </si>
  <si>
    <t>BODY</t>
  </si>
  <si>
    <t>FGFMCGCO015</t>
  </si>
  <si>
    <t>PARADISE  BODY SPRAY DEORDANT FOR HIM, 150ML, AWESOME OUDH, CALM OCEAN &amp; SULTAN OUDH, 3 PCS/SET &amp; 8 SETS/CTN</t>
  </si>
  <si>
    <t>DASHBOARD</t>
  </si>
  <si>
    <t>DBASXXLV450ML12</t>
  </si>
  <si>
    <t>DASHBOARD WAX SPRAY,LAVENDER,ASMACO,12PCS,450ML</t>
  </si>
  <si>
    <t>ADHESIVE</t>
  </si>
  <si>
    <t>PDASRHLB3300K1P</t>
  </si>
  <si>
    <t>ASMACO PUR ADHESIVE PLAIN BUCKET (RASHCO LABELS)3.3 KG NET PER CAN 4PCS/CTN</t>
  </si>
  <si>
    <t>ADHESIVE PUR</t>
  </si>
  <si>
    <t>PDRASPURPP50012P</t>
  </si>
  <si>
    <t>PUR ADHESIVE 500 ML PLAIN PACKING RASHCO LABELS 12PCS CTN</t>
  </si>
  <si>
    <t>PRASXXXX2012280</t>
  </si>
  <si>
    <t>PRIMER PAINT,ASMACO,BLACK,12PCS,400 ML,280GRAM</t>
  </si>
  <si>
    <t>CAASHV15000CA1P</t>
  </si>
  <si>
    <t>ASMACO CONTACT ADHESIVE(HV) 15 KG PER CAN</t>
  </si>
  <si>
    <t>PUASPUF40470K</t>
  </si>
  <si>
    <t>ASMACO PUF 40 470KG DRUM</t>
  </si>
  <si>
    <t>PU 470</t>
  </si>
  <si>
    <t>WP810</t>
  </si>
  <si>
    <t>WPPLPP8101272CU1</t>
  </si>
  <si>
    <t>POLYURETHANE WATER PROOFING WP810-WHITE,20 L,PLAIN PAILS PREPOLYMER BASED</t>
  </si>
  <si>
    <t>SILICONE SPRAY</t>
  </si>
  <si>
    <t>SCSAS400MLXXX12</t>
  </si>
  <si>
    <t>SILICONE SPRAY,ASMACO,400 ML,12PCS</t>
  </si>
  <si>
    <t>CARPET TAPE</t>
  </si>
  <si>
    <t>DSCAS4815MAW01GPP24</t>
  </si>
  <si>
    <t>DOUBLE SIDE CLOTH CARPET TAPE,ASMACO,48 MM X 15 MTR,WHITE ,GENERAL PURPOSE,24PCS,PRINTEDCTN</t>
  </si>
  <si>
    <t>SPASXXXX5112280</t>
  </si>
  <si>
    <t>SPRAY PAINT,ASMACO, FLO RED,12PCS,400 ML,280GRAM</t>
  </si>
  <si>
    <t>COMACAFERC300ML</t>
  </si>
  <si>
    <t>Aura Classy Air Freshner - Eng. Lavander    + Berry Berry     + Cool Air,  300ML- 1Set of 3pcs</t>
  </si>
  <si>
    <t>FGFMCGCO026</t>
  </si>
  <si>
    <t>PARADISE SPORTS DEO 200ML TEMPTATION + PASSION 2PCS/SET AND 12SETS/CTN</t>
  </si>
  <si>
    <t>FGFMCGCO024</t>
  </si>
  <si>
    <t>PARADISE SPORTS DEO 200ML LEGEND + FORCE 2PCS/SET AND 12SETS/CTN</t>
  </si>
  <si>
    <t>WPASPP8102272CP1</t>
  </si>
  <si>
    <t>POLYURETHANE WATER PROOFING WP810-BLACK,20 L,ASMACO STD PREPOLYMENR BASED</t>
  </si>
  <si>
    <t>WATER STOP</t>
  </si>
  <si>
    <t>WSASXXXX0241512</t>
  </si>
  <si>
    <t>WATER STOP  SEALANT SPRAY,BLACK,ASMACO,12PCS,400 ML,415GRAM</t>
  </si>
  <si>
    <t>WSASXXXX0114024</t>
  </si>
  <si>
    <t>WATER STOP SEALANT SPRAY,WHITE,ASMACO,24PCS,100 ML,140GRAM</t>
  </si>
  <si>
    <t>WP396</t>
  </si>
  <si>
    <t xml:space="preserve">WPPLPP8101272CU1 </t>
  </si>
  <si>
    <t xml:space="preserve">ADPIRCAAS13K </t>
  </si>
  <si>
    <t>PIR PHENOLIC ADHESIVE SUPREME 13KG</t>
  </si>
  <si>
    <t>CA</t>
  </si>
  <si>
    <t>ACASIT6258020P</t>
  </si>
  <si>
    <t>INTUMESCENT ACRYLIC SEALANT GREY 580 ML SAUSAGE 20 PCS ASMACO FOIL &amp; PLAIN CTN WITH STICKER</t>
  </si>
  <si>
    <t>CAASCAGE24P</t>
  </si>
  <si>
    <t>ASMACO CARPET GLUE 24PC/CTN (CAN WITH LID)</t>
  </si>
  <si>
    <t>TRSG016</t>
  </si>
  <si>
    <r>
      <t xml:space="preserve">CYANOACRYLATE ADHESIVE TZ-50 ASMACO BRAND Standard ( </t>
    </r>
    <r>
      <rPr>
        <sz val="11"/>
        <color rgb="FFFF0000"/>
        <rFont val="Calibri"/>
        <family val="2"/>
        <scheme val="minor"/>
      </rPr>
      <t>20 Grams*24pc/inner ctn</t>
    </r>
    <r>
      <rPr>
        <sz val="11"/>
        <color theme="1"/>
        <rFont val="Calibri"/>
        <family val="2"/>
        <scheme val="minor"/>
      </rPr>
      <t xml:space="preserve"> ), 10display inner box/</t>
    </r>
    <r>
      <rPr>
        <sz val="11"/>
        <color rgb="FFFF0000"/>
        <rFont val="Calibri"/>
        <family val="2"/>
        <scheme val="minor"/>
      </rPr>
      <t>master carton (240 pcs</t>
    </r>
    <r>
      <rPr>
        <sz val="11"/>
        <color theme="1"/>
        <rFont val="Calibri"/>
        <family val="2"/>
        <scheme val="minor"/>
      </rPr>
      <t>)  ( USD 0.1875/pcs) SUPER GLUE 20 GM</t>
    </r>
  </si>
  <si>
    <t>CYANOACRYLATE ADHESIVE TZ-50 ASMACO BRAND Standard ( 20 Grams*24pc/inner ctn ), 10display inner box/master carton (240 pcs)  ( USD 0.1875/pcs) SUPER GLUE 20 GM</t>
  </si>
  <si>
    <t>CHAIN LUBRICANT</t>
  </si>
  <si>
    <t xml:space="preserve">CLBAS100MLXXX24 </t>
  </si>
  <si>
    <t>CHAIN LUBRICANT,ASMACO,100ML,24PCS</t>
  </si>
  <si>
    <t>SSAS2650015652520P</t>
  </si>
  <si>
    <r>
      <t xml:space="preserve">ASMACO 2650 SILICONE  SEALANT </t>
    </r>
    <r>
      <rPr>
        <sz val="11"/>
        <color rgb="FFFF0000"/>
        <rFont val="Calibri"/>
        <family val="2"/>
        <scheme val="minor"/>
      </rPr>
      <t>SAUSEGE 600</t>
    </r>
    <r>
      <rPr>
        <sz val="11"/>
        <color theme="1"/>
        <rFont val="Calibri"/>
        <family val="2"/>
        <scheme val="minor"/>
      </rPr>
      <t xml:space="preserve"> ML  (20 PCS / CTN )</t>
    </r>
    <r>
      <rPr>
        <sz val="11"/>
        <rFont val="Calibri"/>
        <family val="2"/>
        <scheme val="minor"/>
      </rPr>
      <t xml:space="preserve"> WHITE</t>
    </r>
  </si>
  <si>
    <t>ASMACO 2650 SILICONE  SEALANT SAUSEGE 600 ML  (20 PCS / CTN ) WHITE</t>
  </si>
  <si>
    <t xml:space="preserve">LGASXXXX0412320 </t>
  </si>
  <si>
    <t>WHITE LITHIUM GREASE SPRAY,ASMACO,12PCS,320 GRAMS</t>
  </si>
  <si>
    <t>HECAS250MLXXX12</t>
  </si>
  <si>
    <t>HELMET CLEANER,ASMACO,250ML,12PCS</t>
  </si>
  <si>
    <t>CHAIN</t>
  </si>
  <si>
    <t>CDRAS250MLXXX12</t>
  </si>
  <si>
    <t>CHAIN DUST REMOVER,ASMACO,250ML,12PCS</t>
  </si>
  <si>
    <t>CLBAS250MLXXX12</t>
  </si>
  <si>
    <t>CHAIN LUBRICANT,ASMACO,250ML,12PCS</t>
  </si>
  <si>
    <t>WCPAS500MLXXX12</t>
  </si>
  <si>
    <t>WHEEL CLEANER &amp; POLISH SPRAY,ASMACO,500ML,12PCS</t>
  </si>
  <si>
    <t xml:space="preserve">ADASGPCR25024P </t>
  </si>
  <si>
    <t>ASMACO GOLD CONTACT ADHESIVE PCR 250G 24PC/CTN</t>
  </si>
  <si>
    <t>CONTACT</t>
  </si>
  <si>
    <t>20GM super</t>
  </si>
  <si>
    <t>CAASPGO15KGP</t>
  </si>
  <si>
    <t>ASMACO CONTACT ADHESIVE GOLD 15KG CAN</t>
  </si>
  <si>
    <t>SSAS2670701615220P</t>
  </si>
  <si>
    <t>ASMACO 2670 WEATHER SILICONE SEALANT AL REMAL RAL 7016(RD 152)600ML SAUSAGE 20PCS PRINTED CTN</t>
  </si>
  <si>
    <t>Wrap</t>
  </si>
  <si>
    <t>ACASIT0458020P</t>
  </si>
  <si>
    <t>INTUMESCENT ACRYLIC SEALANT RED 580 ML SAUSAGE 20 PCS ASMACO FOIL &amp; PLAIN CTN WITH STICKER</t>
  </si>
  <si>
    <t>PUAS90GR60020P</t>
  </si>
  <si>
    <t>POLYURETHANE SEALANT ASMACO PU 90 ASPU245(GREY)20PCS 600 ML PRINTED CTN</t>
  </si>
  <si>
    <t>PU90-SP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</si>
</sst>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55A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5">
    <xf numFmtId="0" fontId="0" fillId="0" borderId="0" xfId="0"/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0" fillId="0" borderId="1" xfId="2" applyFont="1" applyBorder="1" applyAlignment="1">
      <alignment horizontal="left"/>
    </xf>
    <xf numFmtId="0" fontId="0" fillId="0" borderId="1" xfId="2" applyFont="1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2" applyBorder="1"/>
    <xf numFmtId="0" fontId="1" fillId="0" borderId="0" xfId="2"/>
    <xf numFmtId="0" fontId="1" fillId="0" borderId="1" xfId="2" applyBorder="1" applyAlignment="1">
      <alignment horizontal="left"/>
    </xf>
    <xf numFmtId="0" fontId="2" fillId="0" borderId="1" xfId="2" applyFont="1" applyBorder="1" applyAlignment="1">
      <alignment horizontal="left"/>
    </xf>
    <xf numFmtId="0" fontId="2" fillId="0" borderId="1" xfId="2" applyFont="1" applyBorder="1" applyAlignment="1">
      <alignment horizontal="center"/>
    </xf>
    <xf numFmtId="0" fontId="2" fillId="0" borderId="1" xfId="2" applyFont="1" applyBorder="1"/>
    <xf numFmtId="0" fontId="2" fillId="0" borderId="0" xfId="2" applyFont="1"/>
    <xf numFmtId="0" fontId="6" fillId="0" borderId="1" xfId="2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1" xfId="2" applyFont="1" applyBorder="1"/>
    <xf numFmtId="0" fontId="6" fillId="0" borderId="0" xfId="2" applyFont="1"/>
    <xf numFmtId="0" fontId="7" fillId="0" borderId="1" xfId="2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0" fontId="7" fillId="0" borderId="0" xfId="2" applyFont="1"/>
    <xf numFmtId="0" fontId="8" fillId="0" borderId="1" xfId="2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0" fontId="8" fillId="0" borderId="1" xfId="2" applyFont="1" applyBorder="1"/>
    <xf numFmtId="0" fontId="8" fillId="0" borderId="0" xfId="2" applyFont="1"/>
    <xf numFmtId="0" fontId="1" fillId="2" borderId="1" xfId="2" applyFill="1" applyBorder="1" applyAlignment="1">
      <alignment horizontal="left"/>
    </xf>
    <xf numFmtId="0" fontId="1" fillId="2" borderId="1" xfId="2" applyFill="1" applyBorder="1" applyAlignment="1">
      <alignment horizontal="center"/>
    </xf>
    <xf numFmtId="0" fontId="1" fillId="2" borderId="1" xfId="2" applyFill="1" applyBorder="1"/>
    <xf numFmtId="0" fontId="1" fillId="2" borderId="0" xfId="2" applyFill="1"/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9" fillId="0" borderId="1" xfId="2" applyFont="1" applyBorder="1"/>
    <xf numFmtId="0" fontId="9" fillId="0" borderId="0" xfId="2" applyFo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" fillId="2" borderId="1" xfId="2" applyFont="1" applyFill="1" applyBorder="1" applyAlignment="1">
      <alignment horizontal="left"/>
    </xf>
    <xf numFmtId="0" fontId="2" fillId="2" borderId="1" xfId="2" applyFont="1" applyFill="1" applyBorder="1" applyAlignment="1">
      <alignment horizontal="center"/>
    </xf>
    <xf numFmtId="0" fontId="2" fillId="2" borderId="1" xfId="2" applyFont="1" applyFill="1" applyBorder="1"/>
    <xf numFmtId="0" fontId="2" fillId="2" borderId="0" xfId="2" applyFont="1" applyFill="1"/>
    <xf numFmtId="0" fontId="5" fillId="2" borderId="1" xfId="2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1" xfId="2" applyFont="1" applyBorder="1" applyAlignment="1">
      <alignment horizontal="left"/>
    </xf>
    <xf numFmtId="0" fontId="11" fillId="0" borderId="1" xfId="2" applyFont="1" applyBorder="1"/>
    <xf numFmtId="0" fontId="11" fillId="0" borderId="0" xfId="2" applyFont="1"/>
    <xf numFmtId="0" fontId="12" fillId="0" borderId="1" xfId="0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2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4" fillId="0" borderId="1" xfId="2" applyFont="1" applyBorder="1" applyAlignment="1">
      <alignment horizontal="left"/>
    </xf>
    <xf numFmtId="0" fontId="14" fillId="0" borderId="1" xfId="2" applyFont="1" applyBorder="1" applyAlignment="1">
      <alignment horizontal="center"/>
    </xf>
    <xf numFmtId="0" fontId="14" fillId="0" borderId="1" xfId="2" applyFont="1" applyBorder="1"/>
    <xf numFmtId="0" fontId="14" fillId="0" borderId="0" xfId="2" applyFont="1"/>
    <xf numFmtId="0" fontId="15" fillId="0" borderId="1" xfId="2" applyFont="1" applyBorder="1" applyAlignment="1">
      <alignment horizontal="left"/>
    </xf>
    <xf numFmtId="0" fontId="15" fillId="0" borderId="1" xfId="2" applyFont="1" applyBorder="1" applyAlignment="1">
      <alignment horizontal="center"/>
    </xf>
    <xf numFmtId="0" fontId="15" fillId="0" borderId="1" xfId="2" applyFont="1" applyBorder="1"/>
    <xf numFmtId="0" fontId="15" fillId="0" borderId="0" xfId="2" applyFont="1"/>
    <xf numFmtId="0" fontId="16" fillId="0" borderId="1" xfId="2" applyFont="1" applyBorder="1" applyAlignment="1">
      <alignment horizontal="left"/>
    </xf>
    <xf numFmtId="0" fontId="16" fillId="0" borderId="1" xfId="2" applyFont="1" applyBorder="1" applyAlignment="1">
      <alignment horizontal="center"/>
    </xf>
    <xf numFmtId="0" fontId="16" fillId="0" borderId="1" xfId="2" applyFont="1" applyBorder="1"/>
    <xf numFmtId="0" fontId="16" fillId="0" borderId="0" xfId="2" applyFont="1"/>
    <xf numFmtId="0" fontId="5" fillId="2" borderId="1" xfId="2" applyFont="1" applyFill="1" applyBorder="1" applyAlignment="1">
      <alignment horizontal="left"/>
    </xf>
    <xf numFmtId="164" fontId="5" fillId="2" borderId="1" xfId="1" applyFont="1" applyFill="1" applyBorder="1" applyAlignment="1">
      <alignment horizontal="right"/>
    </xf>
    <xf numFmtId="0" fontId="5" fillId="2" borderId="1" xfId="2" applyFont="1" applyFill="1" applyBorder="1"/>
    <xf numFmtId="0" fontId="5" fillId="2" borderId="0" xfId="2" applyFont="1" applyFill="1"/>
    <xf numFmtId="0" fontId="5" fillId="0" borderId="1" xfId="2" applyFont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0" fontId="6" fillId="2" borderId="1" xfId="2" applyFont="1" applyFill="1" applyBorder="1" applyAlignment="1">
      <alignment horizontal="center"/>
    </xf>
    <xf numFmtId="0" fontId="6" fillId="2" borderId="1" xfId="2" applyFont="1" applyFill="1" applyBorder="1"/>
    <xf numFmtId="0" fontId="6" fillId="2" borderId="0" xfId="2" applyFont="1" applyFill="1"/>
    <xf numFmtId="0" fontId="0" fillId="0" borderId="1" xfId="0" applyBorder="1" applyAlignment="1">
      <alignment horizontal="left"/>
    </xf>
    <xf numFmtId="0" fontId="3" fillId="0" borderId="1" xfId="2" applyFont="1" applyBorder="1"/>
    <xf numFmtId="0" fontId="3" fillId="0" borderId="0" xfId="2" applyFont="1"/>
    <xf numFmtId="0" fontId="18" fillId="0" borderId="1" xfId="2" applyFont="1" applyBorder="1" applyAlignment="1">
      <alignment horizontal="left"/>
    </xf>
    <xf numFmtId="0" fontId="18" fillId="0" borderId="1" xfId="2" applyFont="1" applyBorder="1" applyAlignment="1">
      <alignment horizontal="center"/>
    </xf>
    <xf numFmtId="0" fontId="18" fillId="0" borderId="1" xfId="2" applyFont="1" applyBorder="1"/>
    <xf numFmtId="0" fontId="18" fillId="0" borderId="0" xfId="2" applyFont="1"/>
    <xf numFmtId="9" fontId="1" fillId="2" borderId="1" xfId="2" applyNumberFormat="1" applyFill="1" applyBorder="1" applyAlignment="1">
      <alignment horizontal="center"/>
    </xf>
    <xf numFmtId="0" fontId="19" fillId="0" borderId="1" xfId="2" applyFont="1" applyBorder="1" applyAlignment="1">
      <alignment horizontal="left"/>
    </xf>
    <xf numFmtId="0" fontId="19" fillId="0" borderId="1" xfId="2" applyFont="1" applyBorder="1" applyAlignment="1">
      <alignment horizontal="center"/>
    </xf>
    <xf numFmtId="0" fontId="19" fillId="0" borderId="1" xfId="2" applyFont="1" applyBorder="1"/>
    <xf numFmtId="0" fontId="19" fillId="0" borderId="0" xfId="2" applyFont="1"/>
    <xf numFmtId="0" fontId="13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3" fillId="2" borderId="1" xfId="0" applyFont="1" applyFill="1" applyBorder="1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 applyAlignment="1">
      <alignment horizontal="center"/>
    </xf>
    <xf numFmtId="0" fontId="1" fillId="0" borderId="2" xfId="2" applyBorder="1"/>
    <xf numFmtId="0" fontId="2" fillId="0" borderId="2" xfId="2" applyFont="1" applyBorder="1"/>
    <xf numFmtId="0" fontId="6" fillId="0" borderId="2" xfId="2" applyFont="1" applyBorder="1"/>
    <xf numFmtId="0" fontId="3" fillId="0" borderId="2" xfId="2" applyFont="1" applyBorder="1"/>
    <xf numFmtId="0" fontId="7" fillId="0" borderId="2" xfId="2" applyFont="1" applyBorder="1"/>
    <xf numFmtId="0" fontId="8" fillId="0" borderId="2" xfId="2" applyFont="1" applyBorder="1"/>
    <xf numFmtId="0" fontId="1" fillId="2" borderId="2" xfId="2" applyFill="1" applyBorder="1"/>
    <xf numFmtId="0" fontId="9" fillId="0" borderId="2" xfId="2" applyFont="1" applyBorder="1"/>
    <xf numFmtId="0" fontId="2" fillId="2" borderId="2" xfId="2" applyFont="1" applyFill="1" applyBorder="1"/>
    <xf numFmtId="0" fontId="11" fillId="0" borderId="2" xfId="2" applyFont="1" applyBorder="1"/>
    <xf numFmtId="0" fontId="14" fillId="0" borderId="2" xfId="2" applyFont="1" applyBorder="1"/>
    <xf numFmtId="0" fontId="15" fillId="0" borderId="2" xfId="2" applyFont="1" applyBorder="1"/>
    <xf numFmtId="0" fontId="16" fillId="0" borderId="2" xfId="2" applyFont="1" applyBorder="1"/>
    <xf numFmtId="0" fontId="5" fillId="2" borderId="2" xfId="2" applyFont="1" applyFill="1" applyBorder="1"/>
    <xf numFmtId="0" fontId="6" fillId="2" borderId="2" xfId="2" applyFont="1" applyFill="1" applyBorder="1"/>
    <xf numFmtId="0" fontId="18" fillId="0" borderId="2" xfId="2" applyFont="1" applyBorder="1"/>
    <xf numFmtId="0" fontId="19" fillId="0" borderId="2" xfId="2" applyFont="1" applyBorder="1"/>
  </cellXfs>
  <cellStyles count="3">
    <cellStyle name="Comma" xfId="1" builtinId="3"/>
    <cellStyle name="Normal" xfId="0" builtinId="0"/>
    <cellStyle name="Normal 2" xfId="2" xr:uid="{D9CF1396-FD6C-49AB-A9AF-CDE86AF2B761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14F0-339F-4002-8A66-497514193DD5}">
  <dimension ref="A1:J638"/>
  <sheetViews>
    <sheetView tabSelected="1" workbookViewId="0">
      <selection activeCell="G1" sqref="G1:H1048576"/>
    </sheetView>
  </sheetViews>
  <sheetFormatPr defaultColWidth="9.109375" defaultRowHeight="14.4" x14ac:dyDescent="0.3"/>
  <cols>
    <col min="1" max="1" width="7.33203125" style="96" customWidth="1"/>
    <col min="2" max="2" width="22.88671875" style="97" customWidth="1"/>
    <col min="3" max="3" width="82.33203125" style="96" customWidth="1"/>
    <col min="4" max="4" width="63.33203125" style="96" customWidth="1"/>
    <col min="5" max="5" width="61.44140625" style="96" customWidth="1"/>
    <col min="6" max="6" width="12.33203125" style="97" bestFit="1" customWidth="1"/>
    <col min="7" max="7" width="11.5546875" style="97" bestFit="1" customWidth="1"/>
    <col min="8" max="8" width="15" style="7" customWidth="1"/>
    <col min="9" max="9" width="9.109375" style="97"/>
    <col min="10" max="16384" width="9.109375" style="7"/>
  </cols>
  <sheetData>
    <row r="1" spans="1:10" x14ac:dyDescent="0.3">
      <c r="A1" s="1" t="s">
        <v>0</v>
      </c>
      <c r="B1" s="2" t="s">
        <v>1</v>
      </c>
      <c r="C1" s="1" t="s">
        <v>2</v>
      </c>
      <c r="D1" s="3" t="s">
        <v>2</v>
      </c>
      <c r="E1" s="1" t="s">
        <v>2</v>
      </c>
      <c r="F1" s="5" t="s">
        <v>3</v>
      </c>
      <c r="G1" s="2" t="s">
        <v>4</v>
      </c>
      <c r="H1" s="2" t="s">
        <v>5</v>
      </c>
      <c r="I1" s="5"/>
      <c r="J1" s="98"/>
    </row>
    <row r="2" spans="1:10" x14ac:dyDescent="0.3">
      <c r="A2" s="8" t="s">
        <v>6</v>
      </c>
      <c r="B2" s="5" t="s">
        <v>7</v>
      </c>
      <c r="C2" s="8" t="s">
        <v>8</v>
      </c>
      <c r="D2" s="8" t="s">
        <v>8</v>
      </c>
      <c r="E2" s="8" t="s">
        <v>8</v>
      </c>
      <c r="F2" s="5" t="s">
        <v>9</v>
      </c>
      <c r="G2" s="5" t="s">
        <v>10</v>
      </c>
      <c r="H2" s="6" t="s">
        <v>6</v>
      </c>
      <c r="I2" s="5"/>
      <c r="J2" s="98"/>
    </row>
    <row r="3" spans="1:10" x14ac:dyDescent="0.3">
      <c r="A3" s="8" t="s">
        <v>11</v>
      </c>
      <c r="B3" s="5" t="s">
        <v>12</v>
      </c>
      <c r="C3" s="8" t="s">
        <v>13</v>
      </c>
      <c r="D3" s="8" t="s">
        <v>13</v>
      </c>
      <c r="E3" s="8" t="s">
        <v>13</v>
      </c>
      <c r="F3" s="5" t="s">
        <v>9</v>
      </c>
      <c r="G3" s="5" t="s">
        <v>10</v>
      </c>
      <c r="H3" s="6" t="s">
        <v>11</v>
      </c>
      <c r="I3" s="5"/>
      <c r="J3" s="98"/>
    </row>
    <row r="4" spans="1:10" x14ac:dyDescent="0.3">
      <c r="A4" s="8" t="s">
        <v>11</v>
      </c>
      <c r="B4" s="5" t="s">
        <v>14</v>
      </c>
      <c r="C4" s="8" t="s">
        <v>15</v>
      </c>
      <c r="D4" s="8" t="s">
        <v>15</v>
      </c>
      <c r="E4" s="8" t="s">
        <v>15</v>
      </c>
      <c r="F4" s="5" t="s">
        <v>9</v>
      </c>
      <c r="G4" s="5" t="s">
        <v>10</v>
      </c>
      <c r="H4" s="6" t="s">
        <v>11</v>
      </c>
      <c r="I4" s="5"/>
      <c r="J4" s="98"/>
    </row>
    <row r="5" spans="1:10" x14ac:dyDescent="0.3">
      <c r="A5" s="8" t="s">
        <v>11</v>
      </c>
      <c r="B5" s="5" t="s">
        <v>16</v>
      </c>
      <c r="C5" s="8" t="s">
        <v>17</v>
      </c>
      <c r="D5" s="8" t="s">
        <v>17</v>
      </c>
      <c r="E5" s="8" t="s">
        <v>17</v>
      </c>
      <c r="F5" s="5" t="s">
        <v>9</v>
      </c>
      <c r="G5" s="5" t="s">
        <v>10</v>
      </c>
      <c r="H5" s="6" t="s">
        <v>11</v>
      </c>
      <c r="I5" s="5"/>
      <c r="J5" s="98"/>
    </row>
    <row r="6" spans="1:10" x14ac:dyDescent="0.3">
      <c r="A6" s="8" t="s">
        <v>11</v>
      </c>
      <c r="B6" s="5" t="s">
        <v>18</v>
      </c>
      <c r="C6" s="8" t="s">
        <v>19</v>
      </c>
      <c r="D6" s="8" t="s">
        <v>19</v>
      </c>
      <c r="E6" s="8" t="s">
        <v>19</v>
      </c>
      <c r="F6" s="5" t="s">
        <v>9</v>
      </c>
      <c r="G6" s="5" t="s">
        <v>10</v>
      </c>
      <c r="H6" s="6" t="s">
        <v>11</v>
      </c>
      <c r="I6" s="5"/>
      <c r="J6" s="98"/>
    </row>
    <row r="7" spans="1:10" s="12" customFormat="1" x14ac:dyDescent="0.3">
      <c r="A7" s="9" t="s">
        <v>6</v>
      </c>
      <c r="B7" s="10" t="s">
        <v>20</v>
      </c>
      <c r="C7" s="9" t="s">
        <v>21</v>
      </c>
      <c r="D7" s="9" t="s">
        <v>22</v>
      </c>
      <c r="E7" s="9" t="s">
        <v>22</v>
      </c>
      <c r="F7" s="10" t="s">
        <v>23</v>
      </c>
      <c r="G7" s="10" t="s">
        <v>10</v>
      </c>
      <c r="H7" s="11" t="s">
        <v>6</v>
      </c>
      <c r="I7" s="10"/>
      <c r="J7" s="99"/>
    </row>
    <row r="8" spans="1:10" x14ac:dyDescent="0.3">
      <c r="A8" s="8" t="s">
        <v>24</v>
      </c>
      <c r="B8" s="5" t="s">
        <v>25</v>
      </c>
      <c r="C8" s="8" t="s">
        <v>26</v>
      </c>
      <c r="D8" s="8" t="s">
        <v>26</v>
      </c>
      <c r="E8" s="8" t="s">
        <v>26</v>
      </c>
      <c r="F8" s="5" t="s">
        <v>9</v>
      </c>
      <c r="G8" s="5" t="s">
        <v>10</v>
      </c>
      <c r="H8" s="6" t="s">
        <v>27</v>
      </c>
      <c r="I8" s="5"/>
      <c r="J8" s="98"/>
    </row>
    <row r="9" spans="1:10" x14ac:dyDescent="0.3">
      <c r="A9" s="8" t="s">
        <v>24</v>
      </c>
      <c r="B9" s="5" t="s">
        <v>28</v>
      </c>
      <c r="C9" s="8" t="s">
        <v>29</v>
      </c>
      <c r="D9" s="8" t="s">
        <v>29</v>
      </c>
      <c r="E9" s="8" t="s">
        <v>29</v>
      </c>
      <c r="F9" s="5" t="s">
        <v>9</v>
      </c>
      <c r="G9" s="5" t="s">
        <v>10</v>
      </c>
      <c r="H9" s="6" t="s">
        <v>27</v>
      </c>
      <c r="I9" s="5"/>
      <c r="J9" s="98"/>
    </row>
    <row r="10" spans="1:10" s="12" customFormat="1" ht="14.25" customHeight="1" x14ac:dyDescent="0.3">
      <c r="A10" s="9" t="s">
        <v>24</v>
      </c>
      <c r="B10" s="10" t="s">
        <v>30</v>
      </c>
      <c r="C10" s="9" t="s">
        <v>31</v>
      </c>
      <c r="D10" s="9" t="s">
        <v>31</v>
      </c>
      <c r="E10" s="9" t="s">
        <v>31</v>
      </c>
      <c r="F10" s="10" t="s">
        <v>9</v>
      </c>
      <c r="G10" s="10" t="s">
        <v>10</v>
      </c>
      <c r="H10" s="11" t="s">
        <v>27</v>
      </c>
      <c r="I10" s="10"/>
      <c r="J10" s="99"/>
    </row>
    <row r="11" spans="1:10" s="12" customFormat="1" x14ac:dyDescent="0.3">
      <c r="A11" s="9" t="s">
        <v>24</v>
      </c>
      <c r="B11" s="10" t="s">
        <v>32</v>
      </c>
      <c r="C11" s="9" t="s">
        <v>33</v>
      </c>
      <c r="D11" s="9" t="s">
        <v>33</v>
      </c>
      <c r="E11" s="9" t="s">
        <v>33</v>
      </c>
      <c r="F11" s="10" t="s">
        <v>9</v>
      </c>
      <c r="G11" s="10" t="s">
        <v>10</v>
      </c>
      <c r="H11" s="11" t="s">
        <v>27</v>
      </c>
      <c r="I11" s="10"/>
      <c r="J11" s="99"/>
    </row>
    <row r="12" spans="1:10" s="12" customFormat="1" x14ac:dyDescent="0.3">
      <c r="A12" s="9" t="s">
        <v>24</v>
      </c>
      <c r="B12" s="10" t="s">
        <v>34</v>
      </c>
      <c r="C12" s="9" t="s">
        <v>35</v>
      </c>
      <c r="D12" s="9" t="s">
        <v>35</v>
      </c>
      <c r="E12" s="9" t="s">
        <v>35</v>
      </c>
      <c r="F12" s="10" t="s">
        <v>9</v>
      </c>
      <c r="G12" s="10" t="s">
        <v>10</v>
      </c>
      <c r="H12" s="11" t="s">
        <v>27</v>
      </c>
      <c r="I12" s="10"/>
      <c r="J12" s="99"/>
    </row>
    <row r="13" spans="1:10" x14ac:dyDescent="0.3">
      <c r="A13" s="8" t="s">
        <v>24</v>
      </c>
      <c r="B13" s="5" t="s">
        <v>36</v>
      </c>
      <c r="C13" s="8" t="s">
        <v>37</v>
      </c>
      <c r="D13" s="8" t="s">
        <v>37</v>
      </c>
      <c r="E13" s="8" t="s">
        <v>37</v>
      </c>
      <c r="F13" s="5" t="s">
        <v>9</v>
      </c>
      <c r="G13" s="5" t="s">
        <v>10</v>
      </c>
      <c r="H13" s="6" t="s">
        <v>27</v>
      </c>
      <c r="I13" s="5"/>
      <c r="J13" s="98"/>
    </row>
    <row r="14" spans="1:10" s="16" customFormat="1" x14ac:dyDescent="0.3">
      <c r="A14" s="13" t="s">
        <v>24</v>
      </c>
      <c r="B14" s="14" t="s">
        <v>38</v>
      </c>
      <c r="C14" s="13" t="s">
        <v>39</v>
      </c>
      <c r="D14" s="13" t="s">
        <v>39</v>
      </c>
      <c r="E14" s="13" t="s">
        <v>39</v>
      </c>
      <c r="F14" s="14" t="s">
        <v>9</v>
      </c>
      <c r="G14" s="14" t="s">
        <v>10</v>
      </c>
      <c r="H14" s="15" t="s">
        <v>27</v>
      </c>
      <c r="I14" s="14"/>
      <c r="J14" s="100"/>
    </row>
    <row r="15" spans="1:10" s="16" customFormat="1" x14ac:dyDescent="0.3">
      <c r="A15" s="13" t="s">
        <v>24</v>
      </c>
      <c r="B15" s="14" t="s">
        <v>40</v>
      </c>
      <c r="C15" s="13" t="s">
        <v>41</v>
      </c>
      <c r="D15" s="13" t="s">
        <v>41</v>
      </c>
      <c r="E15" s="13" t="s">
        <v>41</v>
      </c>
      <c r="F15" s="14" t="s">
        <v>9</v>
      </c>
      <c r="G15" s="14" t="s">
        <v>10</v>
      </c>
      <c r="H15" s="15" t="s">
        <v>27</v>
      </c>
      <c r="I15" s="14"/>
      <c r="J15" s="100"/>
    </row>
    <row r="16" spans="1:10" x14ac:dyDescent="0.3">
      <c r="A16" s="8" t="s">
        <v>24</v>
      </c>
      <c r="B16" s="5" t="s">
        <v>42</v>
      </c>
      <c r="C16" s="8" t="s">
        <v>43</v>
      </c>
      <c r="D16" s="8" t="s">
        <v>43</v>
      </c>
      <c r="E16" s="8" t="s">
        <v>43</v>
      </c>
      <c r="F16" s="5" t="s">
        <v>9</v>
      </c>
      <c r="G16" s="5" t="s">
        <v>10</v>
      </c>
      <c r="H16" s="6" t="s">
        <v>27</v>
      </c>
      <c r="I16" s="5"/>
      <c r="J16" s="98"/>
    </row>
    <row r="17" spans="1:10" x14ac:dyDescent="0.3">
      <c r="A17" s="8" t="s">
        <v>24</v>
      </c>
      <c r="B17" s="5" t="s">
        <v>44</v>
      </c>
      <c r="C17" s="8" t="s">
        <v>45</v>
      </c>
      <c r="D17" s="8" t="s">
        <v>45</v>
      </c>
      <c r="E17" s="8" t="s">
        <v>45</v>
      </c>
      <c r="F17" s="5" t="s">
        <v>9</v>
      </c>
      <c r="G17" s="5" t="s">
        <v>10</v>
      </c>
      <c r="H17" s="6" t="s">
        <v>27</v>
      </c>
      <c r="I17" s="5"/>
      <c r="J17" s="98"/>
    </row>
    <row r="18" spans="1:10" x14ac:dyDescent="0.3">
      <c r="A18" s="8" t="s">
        <v>24</v>
      </c>
      <c r="B18" s="5" t="s">
        <v>46</v>
      </c>
      <c r="C18" s="8" t="s">
        <v>47</v>
      </c>
      <c r="D18" s="8" t="s">
        <v>47</v>
      </c>
      <c r="E18" s="8" t="s">
        <v>47</v>
      </c>
      <c r="F18" s="5" t="s">
        <v>9</v>
      </c>
      <c r="G18" s="5" t="s">
        <v>10</v>
      </c>
      <c r="H18" s="6" t="s">
        <v>27</v>
      </c>
      <c r="I18" s="5"/>
      <c r="J18" s="98"/>
    </row>
    <row r="19" spans="1:10" s="75" customFormat="1" x14ac:dyDescent="0.3">
      <c r="A19" s="46" t="s">
        <v>24</v>
      </c>
      <c r="B19" s="45" t="s">
        <v>48</v>
      </c>
      <c r="C19" s="46" t="s">
        <v>49</v>
      </c>
      <c r="D19" s="46" t="s">
        <v>49</v>
      </c>
      <c r="E19" s="46" t="s">
        <v>49</v>
      </c>
      <c r="F19" s="45" t="s">
        <v>9</v>
      </c>
      <c r="G19" s="45" t="s">
        <v>10</v>
      </c>
      <c r="H19" s="74" t="s">
        <v>27</v>
      </c>
      <c r="I19" s="45"/>
      <c r="J19" s="101"/>
    </row>
    <row r="20" spans="1:10" x14ac:dyDescent="0.3">
      <c r="A20" s="8" t="s">
        <v>24</v>
      </c>
      <c r="B20" s="5" t="s">
        <v>50</v>
      </c>
      <c r="C20" s="8" t="s">
        <v>51</v>
      </c>
      <c r="D20" s="8" t="s">
        <v>51</v>
      </c>
      <c r="E20" s="8" t="s">
        <v>51</v>
      </c>
      <c r="F20" s="5" t="s">
        <v>9</v>
      </c>
      <c r="G20" s="5" t="s">
        <v>10</v>
      </c>
      <c r="H20" s="6" t="s">
        <v>27</v>
      </c>
      <c r="I20" s="5"/>
      <c r="J20" s="98"/>
    </row>
    <row r="21" spans="1:10" x14ac:dyDescent="0.3">
      <c r="A21" s="8" t="s">
        <v>24</v>
      </c>
      <c r="B21" s="5" t="s">
        <v>52</v>
      </c>
      <c r="C21" s="8" t="s">
        <v>53</v>
      </c>
      <c r="D21" s="8" t="s">
        <v>53</v>
      </c>
      <c r="E21" s="8" t="s">
        <v>53</v>
      </c>
      <c r="F21" s="5" t="s">
        <v>9</v>
      </c>
      <c r="G21" s="5" t="s">
        <v>10</v>
      </c>
      <c r="H21" s="6" t="s">
        <v>27</v>
      </c>
      <c r="I21" s="5"/>
      <c r="J21" s="98"/>
    </row>
    <row r="22" spans="1:10" x14ac:dyDescent="0.3">
      <c r="A22" s="8" t="s">
        <v>24</v>
      </c>
      <c r="B22" s="5" t="s">
        <v>54</v>
      </c>
      <c r="C22" s="8" t="s">
        <v>55</v>
      </c>
      <c r="D22" s="8" t="s">
        <v>55</v>
      </c>
      <c r="E22" s="8" t="s">
        <v>55</v>
      </c>
      <c r="F22" s="5" t="s">
        <v>9</v>
      </c>
      <c r="G22" s="5" t="s">
        <v>10</v>
      </c>
      <c r="H22" s="6" t="s">
        <v>27</v>
      </c>
      <c r="I22" s="5"/>
      <c r="J22" s="98"/>
    </row>
    <row r="23" spans="1:10" x14ac:dyDescent="0.3">
      <c r="A23" s="8" t="s">
        <v>24</v>
      </c>
      <c r="B23" s="5" t="s">
        <v>56</v>
      </c>
      <c r="C23" s="8" t="s">
        <v>57</v>
      </c>
      <c r="D23" s="8" t="s">
        <v>57</v>
      </c>
      <c r="E23" s="8" t="s">
        <v>57</v>
      </c>
      <c r="F23" s="5" t="s">
        <v>9</v>
      </c>
      <c r="G23" s="5" t="s">
        <v>10</v>
      </c>
      <c r="H23" s="6" t="s">
        <v>27</v>
      </c>
      <c r="I23" s="5"/>
      <c r="J23" s="98"/>
    </row>
    <row r="24" spans="1:10" x14ac:dyDescent="0.3">
      <c r="A24" s="8" t="s">
        <v>24</v>
      </c>
      <c r="B24" s="5" t="s">
        <v>58</v>
      </c>
      <c r="C24" s="8" t="s">
        <v>59</v>
      </c>
      <c r="D24" s="8" t="s">
        <v>59</v>
      </c>
      <c r="E24" s="8" t="s">
        <v>59</v>
      </c>
      <c r="F24" s="5" t="s">
        <v>9</v>
      </c>
      <c r="G24" s="5" t="s">
        <v>10</v>
      </c>
      <c r="H24" s="6" t="s">
        <v>27</v>
      </c>
      <c r="I24" s="5"/>
      <c r="J24" s="98"/>
    </row>
    <row r="25" spans="1:10" s="20" customFormat="1" x14ac:dyDescent="0.3">
      <c r="A25" s="17" t="s">
        <v>24</v>
      </c>
      <c r="B25" s="18" t="s">
        <v>60</v>
      </c>
      <c r="C25" s="17" t="s">
        <v>61</v>
      </c>
      <c r="D25" s="17" t="s">
        <v>61</v>
      </c>
      <c r="E25" s="17" t="s">
        <v>61</v>
      </c>
      <c r="F25" s="18" t="s">
        <v>9</v>
      </c>
      <c r="G25" s="18" t="s">
        <v>10</v>
      </c>
      <c r="H25" s="19" t="s">
        <v>27</v>
      </c>
      <c r="I25" s="18"/>
      <c r="J25" s="102"/>
    </row>
    <row r="26" spans="1:10" x14ac:dyDescent="0.3">
      <c r="A26" s="8" t="s">
        <v>24</v>
      </c>
      <c r="B26" s="5" t="s">
        <v>62</v>
      </c>
      <c r="C26" s="8" t="s">
        <v>63</v>
      </c>
      <c r="D26" s="8" t="s">
        <v>63</v>
      </c>
      <c r="E26" s="8" t="s">
        <v>63</v>
      </c>
      <c r="F26" s="5" t="s">
        <v>9</v>
      </c>
      <c r="G26" s="5" t="s">
        <v>10</v>
      </c>
      <c r="H26" s="6" t="s">
        <v>27</v>
      </c>
      <c r="I26" s="5"/>
      <c r="J26" s="98"/>
    </row>
    <row r="27" spans="1:10" x14ac:dyDescent="0.3">
      <c r="A27" s="8" t="s">
        <v>24</v>
      </c>
      <c r="B27" s="5" t="s">
        <v>64</v>
      </c>
      <c r="C27" s="8" t="s">
        <v>65</v>
      </c>
      <c r="D27" s="8" t="s">
        <v>65</v>
      </c>
      <c r="E27" s="8" t="s">
        <v>65</v>
      </c>
      <c r="F27" s="5" t="s">
        <v>9</v>
      </c>
      <c r="G27" s="5" t="s">
        <v>10</v>
      </c>
      <c r="H27" s="6" t="s">
        <v>27</v>
      </c>
      <c r="I27" s="5"/>
      <c r="J27" s="98"/>
    </row>
    <row r="28" spans="1:10" s="24" customFormat="1" x14ac:dyDescent="0.3">
      <c r="A28" s="21" t="s">
        <v>24</v>
      </c>
      <c r="B28" s="22" t="s">
        <v>66</v>
      </c>
      <c r="C28" s="21" t="s">
        <v>67</v>
      </c>
      <c r="D28" s="21" t="s">
        <v>67</v>
      </c>
      <c r="E28" s="21" t="s">
        <v>67</v>
      </c>
      <c r="F28" s="22" t="s">
        <v>9</v>
      </c>
      <c r="G28" s="22" t="s">
        <v>10</v>
      </c>
      <c r="H28" s="23" t="s">
        <v>27</v>
      </c>
      <c r="I28" s="22"/>
      <c r="J28" s="103"/>
    </row>
    <row r="29" spans="1:10" s="24" customFormat="1" x14ac:dyDescent="0.3">
      <c r="A29" s="21" t="s">
        <v>24</v>
      </c>
      <c r="B29" s="22" t="s">
        <v>68</v>
      </c>
      <c r="C29" s="21" t="s">
        <v>69</v>
      </c>
      <c r="D29" s="21" t="s">
        <v>69</v>
      </c>
      <c r="E29" s="21" t="s">
        <v>69</v>
      </c>
      <c r="F29" s="22" t="s">
        <v>9</v>
      </c>
      <c r="G29" s="22" t="s">
        <v>10</v>
      </c>
      <c r="H29" s="23" t="s">
        <v>27</v>
      </c>
      <c r="I29" s="22"/>
      <c r="J29" s="103"/>
    </row>
    <row r="30" spans="1:10" x14ac:dyDescent="0.3">
      <c r="A30" s="8" t="s">
        <v>24</v>
      </c>
      <c r="B30" s="5" t="s">
        <v>70</v>
      </c>
      <c r="C30" s="8" t="s">
        <v>71</v>
      </c>
      <c r="D30" s="8" t="s">
        <v>71</v>
      </c>
      <c r="E30" s="8" t="s">
        <v>71</v>
      </c>
      <c r="F30" s="5" t="s">
        <v>9</v>
      </c>
      <c r="G30" s="5" t="s">
        <v>10</v>
      </c>
      <c r="H30" s="6" t="s">
        <v>27</v>
      </c>
      <c r="I30" s="5"/>
      <c r="J30" s="98"/>
    </row>
    <row r="31" spans="1:10" x14ac:dyDescent="0.3">
      <c r="A31" s="8" t="s">
        <v>24</v>
      </c>
      <c r="B31" s="5" t="s">
        <v>72</v>
      </c>
      <c r="C31" s="8" t="s">
        <v>73</v>
      </c>
      <c r="D31" s="8" t="s">
        <v>73</v>
      </c>
      <c r="E31" s="8" t="s">
        <v>73</v>
      </c>
      <c r="F31" s="5" t="s">
        <v>9</v>
      </c>
      <c r="G31" s="5" t="s">
        <v>10</v>
      </c>
      <c r="H31" s="6" t="s">
        <v>27</v>
      </c>
      <c r="I31" s="5"/>
      <c r="J31" s="98"/>
    </row>
    <row r="32" spans="1:10" x14ac:dyDescent="0.3">
      <c r="A32" s="8" t="s">
        <v>24</v>
      </c>
      <c r="B32" s="5" t="s">
        <v>74</v>
      </c>
      <c r="C32" s="8" t="s">
        <v>75</v>
      </c>
      <c r="D32" s="8" t="s">
        <v>75</v>
      </c>
      <c r="E32" s="8" t="s">
        <v>75</v>
      </c>
      <c r="F32" s="5" t="s">
        <v>9</v>
      </c>
      <c r="G32" s="5" t="s">
        <v>10</v>
      </c>
      <c r="H32" s="6" t="s">
        <v>27</v>
      </c>
      <c r="I32" s="5"/>
      <c r="J32" s="98"/>
    </row>
    <row r="33" spans="1:10" s="28" customFormat="1" x14ac:dyDescent="0.3">
      <c r="A33" s="25" t="s">
        <v>24</v>
      </c>
      <c r="B33" s="26" t="s">
        <v>76</v>
      </c>
      <c r="C33" s="25" t="s">
        <v>77</v>
      </c>
      <c r="D33" s="25" t="s">
        <v>77</v>
      </c>
      <c r="E33" s="25" t="s">
        <v>77</v>
      </c>
      <c r="F33" s="26" t="s">
        <v>9</v>
      </c>
      <c r="G33" s="26" t="s">
        <v>10</v>
      </c>
      <c r="H33" s="27" t="s">
        <v>27</v>
      </c>
      <c r="I33" s="26"/>
      <c r="J33" s="104"/>
    </row>
    <row r="34" spans="1:10" x14ac:dyDescent="0.3">
      <c r="A34" s="8" t="s">
        <v>24</v>
      </c>
      <c r="B34" s="5" t="s">
        <v>78</v>
      </c>
      <c r="C34" s="8" t="s">
        <v>79</v>
      </c>
      <c r="D34" s="8" t="s">
        <v>79</v>
      </c>
      <c r="E34" s="8" t="s">
        <v>79</v>
      </c>
      <c r="F34" s="5" t="s">
        <v>9</v>
      </c>
      <c r="G34" s="5" t="s">
        <v>10</v>
      </c>
      <c r="H34" s="6" t="s">
        <v>27</v>
      </c>
      <c r="I34" s="5"/>
      <c r="J34" s="98"/>
    </row>
    <row r="35" spans="1:10" x14ac:dyDescent="0.3">
      <c r="A35" s="8" t="s">
        <v>24</v>
      </c>
      <c r="B35" s="5" t="s">
        <v>80</v>
      </c>
      <c r="C35" s="8" t="s">
        <v>81</v>
      </c>
      <c r="D35" s="8" t="s">
        <v>81</v>
      </c>
      <c r="E35" s="8" t="s">
        <v>81</v>
      </c>
      <c r="F35" s="5" t="s">
        <v>9</v>
      </c>
      <c r="G35" s="5" t="s">
        <v>10</v>
      </c>
      <c r="H35" s="6" t="s">
        <v>27</v>
      </c>
      <c r="I35" s="5"/>
      <c r="J35" s="98"/>
    </row>
    <row r="36" spans="1:10" x14ac:dyDescent="0.3">
      <c r="A36" s="8" t="s">
        <v>24</v>
      </c>
      <c r="B36" s="5" t="s">
        <v>82</v>
      </c>
      <c r="C36" s="8" t="s">
        <v>83</v>
      </c>
      <c r="D36" s="8" t="s">
        <v>83</v>
      </c>
      <c r="E36" s="8" t="s">
        <v>83</v>
      </c>
      <c r="F36" s="5" t="s">
        <v>9</v>
      </c>
      <c r="G36" s="5" t="s">
        <v>10</v>
      </c>
      <c r="H36" s="6" t="s">
        <v>27</v>
      </c>
      <c r="I36" s="5"/>
      <c r="J36" s="98"/>
    </row>
    <row r="37" spans="1:10" s="12" customFormat="1" x14ac:dyDescent="0.3">
      <c r="A37" s="9" t="s">
        <v>24</v>
      </c>
      <c r="B37" s="10" t="s">
        <v>84</v>
      </c>
      <c r="C37" s="9" t="s">
        <v>85</v>
      </c>
      <c r="D37" s="9" t="s">
        <v>85</v>
      </c>
      <c r="E37" s="9" t="s">
        <v>85</v>
      </c>
      <c r="F37" s="10" t="s">
        <v>9</v>
      </c>
      <c r="G37" s="10" t="s">
        <v>10</v>
      </c>
      <c r="H37" s="11" t="s">
        <v>27</v>
      </c>
      <c r="I37" s="10"/>
      <c r="J37" s="99"/>
    </row>
    <row r="38" spans="1:10" x14ac:dyDescent="0.3">
      <c r="A38" s="8" t="s">
        <v>24</v>
      </c>
      <c r="B38" s="5" t="s">
        <v>86</v>
      </c>
      <c r="C38" s="8" t="s">
        <v>87</v>
      </c>
      <c r="D38" s="8" t="s">
        <v>87</v>
      </c>
      <c r="E38" s="8" t="s">
        <v>87</v>
      </c>
      <c r="F38" s="5" t="s">
        <v>9</v>
      </c>
      <c r="G38" s="5" t="s">
        <v>10</v>
      </c>
      <c r="H38" s="6" t="s">
        <v>27</v>
      </c>
      <c r="I38" s="5"/>
      <c r="J38" s="98"/>
    </row>
    <row r="39" spans="1:10" x14ac:dyDescent="0.3">
      <c r="A39" s="8" t="s">
        <v>24</v>
      </c>
      <c r="B39" s="5" t="s">
        <v>88</v>
      </c>
      <c r="C39" s="8" t="s">
        <v>89</v>
      </c>
      <c r="D39" s="8" t="s">
        <v>89</v>
      </c>
      <c r="E39" s="8" t="s">
        <v>89</v>
      </c>
      <c r="F39" s="5" t="s">
        <v>9</v>
      </c>
      <c r="G39" s="5" t="s">
        <v>10</v>
      </c>
      <c r="H39" s="6" t="s">
        <v>27</v>
      </c>
      <c r="I39" s="5"/>
      <c r="J39" s="98"/>
    </row>
    <row r="40" spans="1:10" x14ac:dyDescent="0.3">
      <c r="A40" s="8" t="s">
        <v>24</v>
      </c>
      <c r="B40" s="5" t="s">
        <v>90</v>
      </c>
      <c r="C40" s="8" t="s">
        <v>91</v>
      </c>
      <c r="D40" s="8" t="s">
        <v>91</v>
      </c>
      <c r="E40" s="8" t="s">
        <v>91</v>
      </c>
      <c r="F40" s="5" t="s">
        <v>9</v>
      </c>
      <c r="G40" s="5" t="s">
        <v>10</v>
      </c>
      <c r="H40" s="6" t="s">
        <v>27</v>
      </c>
      <c r="I40" s="5"/>
      <c r="J40" s="98"/>
    </row>
    <row r="41" spans="1:10" s="32" customFormat="1" x14ac:dyDescent="0.3">
      <c r="A41" s="29" t="s">
        <v>24</v>
      </c>
      <c r="B41" s="30" t="s">
        <v>92</v>
      </c>
      <c r="C41" s="29" t="s">
        <v>93</v>
      </c>
      <c r="D41" s="29" t="s">
        <v>93</v>
      </c>
      <c r="E41" s="29" t="s">
        <v>93</v>
      </c>
      <c r="F41" s="30" t="s">
        <v>9</v>
      </c>
      <c r="G41" s="30" t="s">
        <v>10</v>
      </c>
      <c r="H41" s="31" t="s">
        <v>27</v>
      </c>
      <c r="I41" s="30"/>
      <c r="J41" s="105"/>
    </row>
    <row r="42" spans="1:10" x14ac:dyDescent="0.3">
      <c r="A42" s="8" t="s">
        <v>24</v>
      </c>
      <c r="B42" s="5" t="s">
        <v>94</v>
      </c>
      <c r="C42" s="8" t="s">
        <v>95</v>
      </c>
      <c r="D42" s="8" t="s">
        <v>95</v>
      </c>
      <c r="E42" s="8" t="s">
        <v>95</v>
      </c>
      <c r="F42" s="5" t="s">
        <v>9</v>
      </c>
      <c r="G42" s="5" t="s">
        <v>10</v>
      </c>
      <c r="H42" s="6" t="s">
        <v>27</v>
      </c>
      <c r="I42" s="5"/>
      <c r="J42" s="98"/>
    </row>
    <row r="43" spans="1:10" x14ac:dyDescent="0.3">
      <c r="A43" s="8" t="s">
        <v>24</v>
      </c>
      <c r="B43" s="5" t="s">
        <v>96</v>
      </c>
      <c r="C43" s="8" t="s">
        <v>97</v>
      </c>
      <c r="D43" s="8" t="s">
        <v>97</v>
      </c>
      <c r="E43" s="8" t="s">
        <v>97</v>
      </c>
      <c r="F43" s="5" t="s">
        <v>9</v>
      </c>
      <c r="G43" s="5" t="s">
        <v>10</v>
      </c>
      <c r="H43" s="6" t="s">
        <v>27</v>
      </c>
      <c r="I43" s="5"/>
      <c r="J43" s="98"/>
    </row>
    <row r="44" spans="1:10" x14ac:dyDescent="0.3">
      <c r="A44" s="8" t="s">
        <v>24</v>
      </c>
      <c r="B44" s="5" t="s">
        <v>98</v>
      </c>
      <c r="C44" s="8" t="s">
        <v>99</v>
      </c>
      <c r="D44" s="8" t="s">
        <v>99</v>
      </c>
      <c r="E44" s="8" t="s">
        <v>99</v>
      </c>
      <c r="F44" s="5" t="s">
        <v>9</v>
      </c>
      <c r="G44" s="5" t="s">
        <v>10</v>
      </c>
      <c r="H44" s="6" t="s">
        <v>27</v>
      </c>
      <c r="I44" s="5"/>
      <c r="J44" s="98"/>
    </row>
    <row r="45" spans="1:10" x14ac:dyDescent="0.3">
      <c r="A45" s="8" t="s">
        <v>24</v>
      </c>
      <c r="B45" s="5" t="s">
        <v>100</v>
      </c>
      <c r="C45" s="8" t="s">
        <v>101</v>
      </c>
      <c r="D45" s="8" t="s">
        <v>101</v>
      </c>
      <c r="E45" s="8" t="s">
        <v>101</v>
      </c>
      <c r="F45" s="5" t="s">
        <v>9</v>
      </c>
      <c r="G45" s="5" t="s">
        <v>10</v>
      </c>
      <c r="H45" s="6" t="s">
        <v>27</v>
      </c>
      <c r="I45" s="5"/>
      <c r="J45" s="98"/>
    </row>
    <row r="46" spans="1:10" x14ac:dyDescent="0.3">
      <c r="A46" s="8" t="s">
        <v>24</v>
      </c>
      <c r="B46" s="5" t="s">
        <v>102</v>
      </c>
      <c r="C46" s="8" t="s">
        <v>103</v>
      </c>
      <c r="D46" s="8" t="s">
        <v>103</v>
      </c>
      <c r="E46" s="8" t="s">
        <v>103</v>
      </c>
      <c r="F46" s="5" t="s">
        <v>9</v>
      </c>
      <c r="G46" s="5" t="s">
        <v>10</v>
      </c>
      <c r="H46" s="6" t="s">
        <v>27</v>
      </c>
      <c r="I46" s="5"/>
      <c r="J46" s="98"/>
    </row>
    <row r="47" spans="1:10" x14ac:dyDescent="0.3">
      <c r="A47" s="8" t="s">
        <v>24</v>
      </c>
      <c r="B47" s="5" t="s">
        <v>104</v>
      </c>
      <c r="C47" s="8" t="s">
        <v>105</v>
      </c>
      <c r="D47" s="8" t="s">
        <v>105</v>
      </c>
      <c r="E47" s="8" t="s">
        <v>105</v>
      </c>
      <c r="F47" s="5" t="s">
        <v>9</v>
      </c>
      <c r="G47" s="5" t="s">
        <v>10</v>
      </c>
      <c r="H47" s="6" t="s">
        <v>27</v>
      </c>
      <c r="I47" s="5"/>
      <c r="J47" s="98"/>
    </row>
    <row r="48" spans="1:10" x14ac:dyDescent="0.3">
      <c r="A48" s="8" t="s">
        <v>24</v>
      </c>
      <c r="B48" s="5" t="s">
        <v>106</v>
      </c>
      <c r="C48" s="8" t="s">
        <v>107</v>
      </c>
      <c r="D48" s="8" t="s">
        <v>107</v>
      </c>
      <c r="E48" s="8" t="s">
        <v>107</v>
      </c>
      <c r="F48" s="5" t="s">
        <v>9</v>
      </c>
      <c r="G48" s="5" t="s">
        <v>10</v>
      </c>
      <c r="H48" s="6" t="s">
        <v>27</v>
      </c>
      <c r="I48" s="5"/>
      <c r="J48" s="98"/>
    </row>
    <row r="49" spans="1:10" x14ac:dyDescent="0.3">
      <c r="A49" s="8" t="s">
        <v>108</v>
      </c>
      <c r="B49" s="5" t="s">
        <v>109</v>
      </c>
      <c r="C49" s="8" t="s">
        <v>110</v>
      </c>
      <c r="D49" s="8" t="s">
        <v>110</v>
      </c>
      <c r="E49" s="8" t="s">
        <v>110</v>
      </c>
      <c r="F49" s="5"/>
      <c r="G49" s="5" t="s">
        <v>10</v>
      </c>
      <c r="H49" s="6" t="s">
        <v>111</v>
      </c>
      <c r="I49" s="5"/>
      <c r="J49" s="98"/>
    </row>
    <row r="50" spans="1:10" x14ac:dyDescent="0.3">
      <c r="A50" s="8" t="s">
        <v>108</v>
      </c>
      <c r="B50" s="33" t="s">
        <v>112</v>
      </c>
      <c r="C50" s="34" t="s">
        <v>113</v>
      </c>
      <c r="D50" s="34" t="s">
        <v>113</v>
      </c>
      <c r="E50" s="34" t="s">
        <v>113</v>
      </c>
      <c r="F50" s="5"/>
      <c r="G50" s="5" t="s">
        <v>10</v>
      </c>
      <c r="H50" s="6" t="s">
        <v>111</v>
      </c>
      <c r="I50" s="5"/>
      <c r="J50" s="98"/>
    </row>
    <row r="51" spans="1:10" x14ac:dyDescent="0.3">
      <c r="A51" s="8" t="s">
        <v>6</v>
      </c>
      <c r="B51" s="5" t="s">
        <v>114</v>
      </c>
      <c r="C51" s="8" t="s">
        <v>115</v>
      </c>
      <c r="D51" s="8" t="s">
        <v>115</v>
      </c>
      <c r="E51" s="8" t="s">
        <v>115</v>
      </c>
      <c r="F51" s="5"/>
      <c r="G51" s="5" t="s">
        <v>10</v>
      </c>
      <c r="H51" s="6" t="s">
        <v>6</v>
      </c>
      <c r="I51" s="5"/>
      <c r="J51" s="98"/>
    </row>
    <row r="52" spans="1:10" x14ac:dyDescent="0.3">
      <c r="A52" s="8" t="s">
        <v>116</v>
      </c>
      <c r="B52" s="5" t="s">
        <v>117</v>
      </c>
      <c r="C52" s="8" t="s">
        <v>118</v>
      </c>
      <c r="D52" s="8" t="s">
        <v>118</v>
      </c>
      <c r="E52" s="8" t="s">
        <v>118</v>
      </c>
      <c r="F52" s="5"/>
      <c r="G52" s="5" t="s">
        <v>10</v>
      </c>
      <c r="H52" s="6" t="s">
        <v>116</v>
      </c>
      <c r="I52" s="5"/>
      <c r="J52" s="98"/>
    </row>
    <row r="53" spans="1:10" x14ac:dyDescent="0.3">
      <c r="A53" s="8" t="s">
        <v>116</v>
      </c>
      <c r="B53" s="5" t="s">
        <v>119</v>
      </c>
      <c r="C53" s="8" t="s">
        <v>120</v>
      </c>
      <c r="D53" s="8" t="s">
        <v>120</v>
      </c>
      <c r="E53" s="8" t="s">
        <v>120</v>
      </c>
      <c r="F53" s="5"/>
      <c r="G53" s="5" t="s">
        <v>10</v>
      </c>
      <c r="H53" s="6" t="s">
        <v>116</v>
      </c>
      <c r="I53" s="5"/>
      <c r="J53" s="98"/>
    </row>
    <row r="54" spans="1:10" x14ac:dyDescent="0.3">
      <c r="A54" s="8" t="s">
        <v>116</v>
      </c>
      <c r="B54" s="5" t="s">
        <v>121</v>
      </c>
      <c r="C54" s="8" t="s">
        <v>122</v>
      </c>
      <c r="D54" s="8" t="s">
        <v>122</v>
      </c>
      <c r="E54" s="8" t="s">
        <v>122</v>
      </c>
      <c r="F54" s="5"/>
      <c r="G54" s="5" t="s">
        <v>10</v>
      </c>
      <c r="H54" s="6" t="s">
        <v>116</v>
      </c>
      <c r="I54" s="5"/>
      <c r="J54" s="98"/>
    </row>
    <row r="55" spans="1:10" x14ac:dyDescent="0.3">
      <c r="A55" s="8" t="s">
        <v>123</v>
      </c>
      <c r="B55" s="5" t="s">
        <v>124</v>
      </c>
      <c r="C55" s="8" t="s">
        <v>125</v>
      </c>
      <c r="D55" s="8" t="s">
        <v>125</v>
      </c>
      <c r="E55" s="8" t="s">
        <v>125</v>
      </c>
      <c r="F55" s="5"/>
      <c r="G55" s="5" t="s">
        <v>10</v>
      </c>
      <c r="H55" s="6" t="s">
        <v>123</v>
      </c>
      <c r="I55" s="5"/>
      <c r="J55" s="98"/>
    </row>
    <row r="56" spans="1:10" x14ac:dyDescent="0.3">
      <c r="A56" s="8" t="s">
        <v>126</v>
      </c>
      <c r="B56" s="5" t="s">
        <v>127</v>
      </c>
      <c r="C56" s="8" t="s">
        <v>128</v>
      </c>
      <c r="D56" s="8" t="s">
        <v>128</v>
      </c>
      <c r="E56" s="8" t="s">
        <v>128</v>
      </c>
      <c r="F56" s="5"/>
      <c r="G56" s="5" t="s">
        <v>10</v>
      </c>
      <c r="H56" s="6" t="s">
        <v>126</v>
      </c>
      <c r="I56" s="5"/>
      <c r="J56" s="98"/>
    </row>
    <row r="57" spans="1:10" x14ac:dyDescent="0.3">
      <c r="A57" s="8" t="s">
        <v>126</v>
      </c>
      <c r="B57" s="5" t="s">
        <v>129</v>
      </c>
      <c r="C57" s="8" t="s">
        <v>130</v>
      </c>
      <c r="D57" s="8" t="s">
        <v>130</v>
      </c>
      <c r="E57" s="8" t="s">
        <v>130</v>
      </c>
      <c r="F57" s="5"/>
      <c r="G57" s="5" t="s">
        <v>10</v>
      </c>
      <c r="H57" s="6" t="s">
        <v>126</v>
      </c>
      <c r="I57" s="5"/>
      <c r="J57" s="98"/>
    </row>
    <row r="58" spans="1:10" x14ac:dyDescent="0.3">
      <c r="A58" s="8" t="s">
        <v>126</v>
      </c>
      <c r="B58" s="5" t="s">
        <v>131</v>
      </c>
      <c r="C58" s="8" t="s">
        <v>132</v>
      </c>
      <c r="D58" s="8" t="s">
        <v>132</v>
      </c>
      <c r="E58" s="8" t="s">
        <v>132</v>
      </c>
      <c r="F58" s="5"/>
      <c r="G58" s="5" t="s">
        <v>10</v>
      </c>
      <c r="H58" s="6" t="s">
        <v>126</v>
      </c>
      <c r="I58" s="5"/>
      <c r="J58" s="98"/>
    </row>
    <row r="59" spans="1:10" x14ac:dyDescent="0.3">
      <c r="A59" s="8" t="s">
        <v>126</v>
      </c>
      <c r="B59" s="5" t="s">
        <v>133</v>
      </c>
      <c r="C59" s="8" t="s">
        <v>134</v>
      </c>
      <c r="D59" s="8" t="s">
        <v>134</v>
      </c>
      <c r="E59" s="8" t="s">
        <v>134</v>
      </c>
      <c r="F59" s="5"/>
      <c r="G59" s="5" t="s">
        <v>10</v>
      </c>
      <c r="H59" s="6" t="s">
        <v>126</v>
      </c>
      <c r="I59" s="5"/>
      <c r="J59" s="98"/>
    </row>
    <row r="60" spans="1:10" x14ac:dyDescent="0.3">
      <c r="A60" s="8" t="s">
        <v>126</v>
      </c>
      <c r="B60" s="5" t="s">
        <v>135</v>
      </c>
      <c r="C60" s="8" t="s">
        <v>136</v>
      </c>
      <c r="D60" s="8" t="s">
        <v>136</v>
      </c>
      <c r="E60" s="8" t="s">
        <v>136</v>
      </c>
      <c r="F60" s="5"/>
      <c r="G60" s="5" t="s">
        <v>10</v>
      </c>
      <c r="H60" s="6" t="s">
        <v>126</v>
      </c>
      <c r="I60" s="5"/>
      <c r="J60" s="98"/>
    </row>
    <row r="61" spans="1:10" x14ac:dyDescent="0.3">
      <c r="A61" s="8" t="s">
        <v>126</v>
      </c>
      <c r="B61" s="5" t="s">
        <v>137</v>
      </c>
      <c r="C61" s="8" t="s">
        <v>138</v>
      </c>
      <c r="D61" s="8" t="s">
        <v>138</v>
      </c>
      <c r="E61" s="8" t="s">
        <v>138</v>
      </c>
      <c r="F61" s="5"/>
      <c r="G61" s="5" t="s">
        <v>10</v>
      </c>
      <c r="H61" s="6" t="s">
        <v>126</v>
      </c>
      <c r="I61" s="5"/>
      <c r="J61" s="98"/>
    </row>
    <row r="62" spans="1:10" x14ac:dyDescent="0.3">
      <c r="A62" s="8" t="s">
        <v>126</v>
      </c>
      <c r="B62" s="5" t="s">
        <v>139</v>
      </c>
      <c r="C62" s="8" t="s">
        <v>140</v>
      </c>
      <c r="D62" s="8" t="s">
        <v>140</v>
      </c>
      <c r="E62" s="8" t="s">
        <v>140</v>
      </c>
      <c r="F62" s="5"/>
      <c r="G62" s="5" t="s">
        <v>10</v>
      </c>
      <c r="H62" s="6" t="s">
        <v>126</v>
      </c>
      <c r="I62" s="5"/>
      <c r="J62" s="98"/>
    </row>
    <row r="63" spans="1:10" x14ac:dyDescent="0.3">
      <c r="A63" s="8" t="s">
        <v>126</v>
      </c>
      <c r="B63" s="5" t="s">
        <v>141</v>
      </c>
      <c r="C63" s="8" t="s">
        <v>142</v>
      </c>
      <c r="D63" s="8" t="s">
        <v>142</v>
      </c>
      <c r="E63" s="8" t="s">
        <v>142</v>
      </c>
      <c r="F63" s="5"/>
      <c r="G63" s="5" t="s">
        <v>10</v>
      </c>
      <c r="H63" s="6" t="s">
        <v>126</v>
      </c>
      <c r="I63" s="5"/>
      <c r="J63" s="98"/>
    </row>
    <row r="64" spans="1:10" x14ac:dyDescent="0.3">
      <c r="A64" s="8" t="s">
        <v>126</v>
      </c>
      <c r="B64" s="5" t="s">
        <v>143</v>
      </c>
      <c r="C64" s="8" t="s">
        <v>144</v>
      </c>
      <c r="D64" s="8" t="s">
        <v>144</v>
      </c>
      <c r="E64" s="8" t="s">
        <v>144</v>
      </c>
      <c r="F64" s="5"/>
      <c r="G64" s="5" t="s">
        <v>10</v>
      </c>
      <c r="H64" s="6" t="s">
        <v>126</v>
      </c>
      <c r="I64" s="5"/>
      <c r="J64" s="98"/>
    </row>
    <row r="65" spans="1:10" x14ac:dyDescent="0.3">
      <c r="A65" s="8" t="s">
        <v>126</v>
      </c>
      <c r="B65" s="5" t="s">
        <v>145</v>
      </c>
      <c r="C65" s="8" t="s">
        <v>146</v>
      </c>
      <c r="D65" s="8" t="s">
        <v>146</v>
      </c>
      <c r="E65" s="8" t="s">
        <v>146</v>
      </c>
      <c r="F65" s="5"/>
      <c r="G65" s="5" t="s">
        <v>10</v>
      </c>
      <c r="H65" s="6" t="s">
        <v>126</v>
      </c>
      <c r="I65" s="5"/>
      <c r="J65" s="98"/>
    </row>
    <row r="66" spans="1:10" x14ac:dyDescent="0.3">
      <c r="A66" s="8" t="s">
        <v>147</v>
      </c>
      <c r="B66" s="5" t="s">
        <v>148</v>
      </c>
      <c r="C66" s="8" t="s">
        <v>149</v>
      </c>
      <c r="D66" s="8" t="s">
        <v>149</v>
      </c>
      <c r="E66" s="8" t="s">
        <v>149</v>
      </c>
      <c r="F66" s="5"/>
      <c r="G66" s="5" t="s">
        <v>10</v>
      </c>
      <c r="H66" s="6" t="s">
        <v>150</v>
      </c>
      <c r="I66" s="5"/>
      <c r="J66" s="98"/>
    </row>
    <row r="67" spans="1:10" x14ac:dyDescent="0.3">
      <c r="A67" s="8" t="s">
        <v>151</v>
      </c>
      <c r="B67" s="5" t="s">
        <v>152</v>
      </c>
      <c r="C67" s="8" t="s">
        <v>153</v>
      </c>
      <c r="D67" s="8" t="s">
        <v>153</v>
      </c>
      <c r="E67" s="8" t="s">
        <v>153</v>
      </c>
      <c r="F67" s="5"/>
      <c r="G67" s="5" t="s">
        <v>10</v>
      </c>
      <c r="H67" s="6" t="s">
        <v>150</v>
      </c>
      <c r="I67" s="5"/>
      <c r="J67" s="98"/>
    </row>
    <row r="68" spans="1:10" x14ac:dyDescent="0.3">
      <c r="A68" s="8" t="s">
        <v>147</v>
      </c>
      <c r="B68" s="5" t="s">
        <v>154</v>
      </c>
      <c r="C68" s="8" t="s">
        <v>155</v>
      </c>
      <c r="D68" s="8" t="s">
        <v>155</v>
      </c>
      <c r="E68" s="8" t="s">
        <v>155</v>
      </c>
      <c r="F68" s="5"/>
      <c r="G68" s="5" t="s">
        <v>10</v>
      </c>
      <c r="H68" s="6" t="s">
        <v>150</v>
      </c>
      <c r="I68" s="5"/>
      <c r="J68" s="98"/>
    </row>
    <row r="69" spans="1:10" x14ac:dyDescent="0.3">
      <c r="A69" s="8" t="s">
        <v>147</v>
      </c>
      <c r="B69" s="5" t="s">
        <v>156</v>
      </c>
      <c r="C69" s="8" t="s">
        <v>157</v>
      </c>
      <c r="D69" s="8" t="s">
        <v>157</v>
      </c>
      <c r="E69" s="8" t="s">
        <v>157</v>
      </c>
      <c r="F69" s="5"/>
      <c r="G69" s="5" t="s">
        <v>10</v>
      </c>
      <c r="H69" s="6" t="s">
        <v>150</v>
      </c>
      <c r="I69" s="5"/>
      <c r="J69" s="98"/>
    </row>
    <row r="70" spans="1:10" x14ac:dyDescent="0.3">
      <c r="A70" s="8" t="s">
        <v>147</v>
      </c>
      <c r="B70" s="5" t="s">
        <v>158</v>
      </c>
      <c r="C70" s="8" t="s">
        <v>159</v>
      </c>
      <c r="D70" s="8" t="s">
        <v>159</v>
      </c>
      <c r="E70" s="8" t="s">
        <v>159</v>
      </c>
      <c r="F70" s="5"/>
      <c r="G70" s="5" t="s">
        <v>10</v>
      </c>
      <c r="H70" s="6" t="s">
        <v>150</v>
      </c>
      <c r="I70" s="5"/>
      <c r="J70" s="98"/>
    </row>
    <row r="71" spans="1:10" x14ac:dyDescent="0.3">
      <c r="A71" s="8" t="s">
        <v>151</v>
      </c>
      <c r="B71" s="5" t="s">
        <v>160</v>
      </c>
      <c r="C71" s="8" t="s">
        <v>161</v>
      </c>
      <c r="D71" s="8" t="s">
        <v>161</v>
      </c>
      <c r="E71" s="8" t="s">
        <v>161</v>
      </c>
      <c r="F71" s="5"/>
      <c r="G71" s="5" t="s">
        <v>10</v>
      </c>
      <c r="H71" s="6" t="s">
        <v>150</v>
      </c>
      <c r="I71" s="5"/>
      <c r="J71" s="98"/>
    </row>
    <row r="72" spans="1:10" x14ac:dyDescent="0.3">
      <c r="A72" s="8" t="s">
        <v>162</v>
      </c>
      <c r="B72" s="5" t="s">
        <v>163</v>
      </c>
      <c r="C72" s="8" t="s">
        <v>164</v>
      </c>
      <c r="D72" s="8" t="s">
        <v>164</v>
      </c>
      <c r="E72" s="8" t="s">
        <v>164</v>
      </c>
      <c r="F72" s="5"/>
      <c r="G72" s="5" t="s">
        <v>10</v>
      </c>
      <c r="H72" s="6" t="s">
        <v>162</v>
      </c>
      <c r="I72" s="5"/>
      <c r="J72" s="98"/>
    </row>
    <row r="73" spans="1:10" x14ac:dyDescent="0.3">
      <c r="A73" s="8" t="s">
        <v>162</v>
      </c>
      <c r="B73" s="5" t="s">
        <v>165</v>
      </c>
      <c r="C73" s="8" t="s">
        <v>166</v>
      </c>
      <c r="D73" s="8" t="s">
        <v>166</v>
      </c>
      <c r="E73" s="8" t="s">
        <v>166</v>
      </c>
      <c r="F73" s="5"/>
      <c r="G73" s="5" t="s">
        <v>10</v>
      </c>
      <c r="H73" s="6" t="s">
        <v>162</v>
      </c>
      <c r="I73" s="5"/>
      <c r="J73" s="98"/>
    </row>
    <row r="74" spans="1:10" x14ac:dyDescent="0.3">
      <c r="A74" s="8" t="s">
        <v>162</v>
      </c>
      <c r="B74" s="5" t="s">
        <v>167</v>
      </c>
      <c r="C74" s="8" t="s">
        <v>168</v>
      </c>
      <c r="D74" s="8" t="s">
        <v>168</v>
      </c>
      <c r="E74" s="8" t="s">
        <v>168</v>
      </c>
      <c r="F74" s="5"/>
      <c r="G74" s="5" t="s">
        <v>10</v>
      </c>
      <c r="H74" s="6" t="s">
        <v>162</v>
      </c>
      <c r="I74" s="5"/>
      <c r="J74" s="98"/>
    </row>
    <row r="75" spans="1:10" s="16" customFormat="1" x14ac:dyDescent="0.3">
      <c r="A75" s="13" t="s">
        <v>169</v>
      </c>
      <c r="B75" s="14" t="s">
        <v>170</v>
      </c>
      <c r="C75" s="13" t="s">
        <v>171</v>
      </c>
      <c r="D75" s="13" t="s">
        <v>172</v>
      </c>
      <c r="E75" s="13" t="s">
        <v>172</v>
      </c>
      <c r="F75" s="14"/>
      <c r="G75" s="14" t="s">
        <v>10</v>
      </c>
      <c r="H75" s="15" t="s">
        <v>169</v>
      </c>
      <c r="I75" s="14"/>
      <c r="J75" s="100"/>
    </row>
    <row r="76" spans="1:10" s="16" customFormat="1" x14ac:dyDescent="0.3">
      <c r="A76" s="13" t="s">
        <v>169</v>
      </c>
      <c r="B76" s="14" t="s">
        <v>173</v>
      </c>
      <c r="C76" s="13" t="s">
        <v>174</v>
      </c>
      <c r="D76" s="13" t="s">
        <v>175</v>
      </c>
      <c r="E76" s="13" t="s">
        <v>175</v>
      </c>
      <c r="F76" s="14"/>
      <c r="G76" s="14" t="s">
        <v>10</v>
      </c>
      <c r="H76" s="15" t="s">
        <v>169</v>
      </c>
      <c r="I76" s="14"/>
      <c r="J76" s="100"/>
    </row>
    <row r="77" spans="1:10" s="16" customFormat="1" x14ac:dyDescent="0.3">
      <c r="A77" s="13" t="s">
        <v>169</v>
      </c>
      <c r="B77" s="14" t="s">
        <v>176</v>
      </c>
      <c r="C77" s="13" t="s">
        <v>177</v>
      </c>
      <c r="D77" s="13" t="s">
        <v>178</v>
      </c>
      <c r="E77" s="13" t="s">
        <v>178</v>
      </c>
      <c r="F77" s="14"/>
      <c r="G77" s="14" t="s">
        <v>10</v>
      </c>
      <c r="H77" s="15" t="s">
        <v>169</v>
      </c>
      <c r="I77" s="14"/>
      <c r="J77" s="100"/>
    </row>
    <row r="78" spans="1:10" s="16" customFormat="1" x14ac:dyDescent="0.3">
      <c r="A78" s="13" t="s">
        <v>169</v>
      </c>
      <c r="B78" s="14" t="s">
        <v>179</v>
      </c>
      <c r="C78" s="13" t="s">
        <v>180</v>
      </c>
      <c r="D78" s="13" t="s">
        <v>181</v>
      </c>
      <c r="E78" s="13" t="s">
        <v>181</v>
      </c>
      <c r="F78" s="14"/>
      <c r="G78" s="14" t="s">
        <v>10</v>
      </c>
      <c r="H78" s="15" t="s">
        <v>169</v>
      </c>
      <c r="I78" s="14"/>
      <c r="J78" s="100"/>
    </row>
    <row r="79" spans="1:10" s="38" customFormat="1" x14ac:dyDescent="0.3">
      <c r="A79" s="35" t="s">
        <v>169</v>
      </c>
      <c r="B79" s="36" t="s">
        <v>182</v>
      </c>
      <c r="C79" s="35" t="s">
        <v>183</v>
      </c>
      <c r="D79" s="35" t="s">
        <v>183</v>
      </c>
      <c r="E79" s="35" t="s">
        <v>183</v>
      </c>
      <c r="F79" s="36"/>
      <c r="G79" s="36" t="s">
        <v>10</v>
      </c>
      <c r="H79" s="37" t="s">
        <v>169</v>
      </c>
      <c r="I79" s="36"/>
      <c r="J79" s="106"/>
    </row>
    <row r="80" spans="1:10" s="38" customFormat="1" x14ac:dyDescent="0.3">
      <c r="A80" s="35" t="s">
        <v>169</v>
      </c>
      <c r="B80" s="36" t="s">
        <v>184</v>
      </c>
      <c r="C80" s="35" t="s">
        <v>185</v>
      </c>
      <c r="D80" s="35" t="s">
        <v>185</v>
      </c>
      <c r="E80" s="35" t="s">
        <v>185</v>
      </c>
      <c r="F80" s="36"/>
      <c r="G80" s="36" t="s">
        <v>10</v>
      </c>
      <c r="H80" s="37" t="s">
        <v>169</v>
      </c>
      <c r="I80" s="36"/>
      <c r="J80" s="106"/>
    </row>
    <row r="81" spans="1:10" s="38" customFormat="1" x14ac:dyDescent="0.3">
      <c r="A81" s="35" t="s">
        <v>169</v>
      </c>
      <c r="B81" s="36" t="s">
        <v>186</v>
      </c>
      <c r="C81" s="35" t="s">
        <v>187</v>
      </c>
      <c r="D81" s="35" t="s">
        <v>187</v>
      </c>
      <c r="E81" s="35" t="s">
        <v>187</v>
      </c>
      <c r="F81" s="36"/>
      <c r="G81" s="36" t="s">
        <v>10</v>
      </c>
      <c r="H81" s="37" t="s">
        <v>169</v>
      </c>
      <c r="I81" s="36"/>
      <c r="J81" s="106"/>
    </row>
    <row r="82" spans="1:10" s="16" customFormat="1" x14ac:dyDescent="0.3">
      <c r="A82" s="13" t="s">
        <v>188</v>
      </c>
      <c r="B82" s="14" t="s">
        <v>189</v>
      </c>
      <c r="C82" s="13" t="s">
        <v>190</v>
      </c>
      <c r="D82" s="13" t="s">
        <v>191</v>
      </c>
      <c r="E82" s="13" t="s">
        <v>191</v>
      </c>
      <c r="F82" s="14"/>
      <c r="G82" s="14" t="s">
        <v>10</v>
      </c>
      <c r="H82" s="15" t="s">
        <v>188</v>
      </c>
      <c r="I82" s="14"/>
      <c r="J82" s="100"/>
    </row>
    <row r="83" spans="1:10" s="16" customFormat="1" x14ac:dyDescent="0.3">
      <c r="A83" s="13" t="s">
        <v>192</v>
      </c>
      <c r="B83" s="14" t="s">
        <v>193</v>
      </c>
      <c r="C83" s="13" t="s">
        <v>194</v>
      </c>
      <c r="D83" s="13" t="s">
        <v>195</v>
      </c>
      <c r="E83" s="13" t="s">
        <v>195</v>
      </c>
      <c r="F83" s="14"/>
      <c r="G83" s="14" t="s">
        <v>10</v>
      </c>
      <c r="H83" s="15" t="s">
        <v>192</v>
      </c>
      <c r="I83" s="14"/>
      <c r="J83" s="100"/>
    </row>
    <row r="84" spans="1:10" x14ac:dyDescent="0.3">
      <c r="A84" s="8" t="s">
        <v>196</v>
      </c>
      <c r="B84" s="5" t="s">
        <v>197</v>
      </c>
      <c r="C84" s="8" t="s">
        <v>198</v>
      </c>
      <c r="D84" s="8" t="s">
        <v>198</v>
      </c>
      <c r="E84" s="8" t="s">
        <v>198</v>
      </c>
      <c r="F84" s="5"/>
      <c r="G84" s="5" t="s">
        <v>10</v>
      </c>
      <c r="H84" s="5" t="s">
        <v>199</v>
      </c>
      <c r="I84" s="5"/>
      <c r="J84" s="98"/>
    </row>
    <row r="85" spans="1:10" x14ac:dyDescent="0.3">
      <c r="A85" s="8" t="s">
        <v>196</v>
      </c>
      <c r="B85" s="5" t="s">
        <v>200</v>
      </c>
      <c r="C85" s="8" t="s">
        <v>201</v>
      </c>
      <c r="D85" s="8" t="s">
        <v>201</v>
      </c>
      <c r="E85" s="8" t="s">
        <v>201</v>
      </c>
      <c r="F85" s="5"/>
      <c r="G85" s="5" t="s">
        <v>10</v>
      </c>
      <c r="H85" s="5" t="s">
        <v>199</v>
      </c>
      <c r="I85" s="5"/>
      <c r="J85" s="98"/>
    </row>
    <row r="86" spans="1:10" x14ac:dyDescent="0.3">
      <c r="A86" s="8" t="s">
        <v>202</v>
      </c>
      <c r="B86" s="5" t="s">
        <v>203</v>
      </c>
      <c r="C86" s="8" t="s">
        <v>204</v>
      </c>
      <c r="D86" s="8" t="s">
        <v>204</v>
      </c>
      <c r="E86" s="8" t="s">
        <v>204</v>
      </c>
      <c r="F86" s="5"/>
      <c r="G86" s="5" t="s">
        <v>10</v>
      </c>
      <c r="H86" s="6" t="s">
        <v>202</v>
      </c>
      <c r="I86" s="5"/>
      <c r="J86" s="98"/>
    </row>
    <row r="87" spans="1:10" x14ac:dyDescent="0.3">
      <c r="A87" s="8" t="s">
        <v>202</v>
      </c>
      <c r="B87" s="5" t="s">
        <v>205</v>
      </c>
      <c r="C87" s="8" t="s">
        <v>206</v>
      </c>
      <c r="D87" s="8" t="s">
        <v>206</v>
      </c>
      <c r="E87" s="8" t="s">
        <v>206</v>
      </c>
      <c r="F87" s="5"/>
      <c r="G87" s="5" t="s">
        <v>10</v>
      </c>
      <c r="H87" s="6" t="s">
        <v>202</v>
      </c>
      <c r="I87" s="5"/>
      <c r="J87" s="98"/>
    </row>
    <row r="88" spans="1:10" x14ac:dyDescent="0.3">
      <c r="A88" s="8" t="s">
        <v>207</v>
      </c>
      <c r="B88" s="5" t="s">
        <v>208</v>
      </c>
      <c r="C88" s="8" t="s">
        <v>209</v>
      </c>
      <c r="D88" s="8" t="s">
        <v>209</v>
      </c>
      <c r="E88" s="8" t="s">
        <v>209</v>
      </c>
      <c r="F88" s="5"/>
      <c r="G88" s="5" t="s">
        <v>10</v>
      </c>
      <c r="H88" s="6" t="s">
        <v>202</v>
      </c>
      <c r="I88" s="5"/>
      <c r="J88" s="98"/>
    </row>
    <row r="89" spans="1:10" x14ac:dyDescent="0.3">
      <c r="A89" s="8" t="s">
        <v>207</v>
      </c>
      <c r="B89" s="5" t="s">
        <v>210</v>
      </c>
      <c r="C89" s="8" t="s">
        <v>211</v>
      </c>
      <c r="D89" s="8" t="s">
        <v>211</v>
      </c>
      <c r="E89" s="8" t="s">
        <v>211</v>
      </c>
      <c r="F89" s="5"/>
      <c r="G89" s="5" t="s">
        <v>10</v>
      </c>
      <c r="H89" s="6" t="s">
        <v>202</v>
      </c>
      <c r="I89" s="5"/>
      <c r="J89" s="98"/>
    </row>
    <row r="90" spans="1:10" x14ac:dyDescent="0.3">
      <c r="A90" s="8" t="s">
        <v>207</v>
      </c>
      <c r="B90" s="5" t="s">
        <v>212</v>
      </c>
      <c r="C90" s="8" t="s">
        <v>213</v>
      </c>
      <c r="D90" s="8" t="s">
        <v>213</v>
      </c>
      <c r="E90" s="8" t="s">
        <v>213</v>
      </c>
      <c r="F90" s="5"/>
      <c r="G90" s="5" t="s">
        <v>10</v>
      </c>
      <c r="H90" s="6" t="s">
        <v>202</v>
      </c>
      <c r="I90" s="5"/>
      <c r="J90" s="98"/>
    </row>
    <row r="91" spans="1:10" x14ac:dyDescent="0.3">
      <c r="A91" s="8" t="s">
        <v>214</v>
      </c>
      <c r="B91" s="5" t="s">
        <v>215</v>
      </c>
      <c r="C91" s="8" t="s">
        <v>216</v>
      </c>
      <c r="D91" s="8" t="s">
        <v>216</v>
      </c>
      <c r="E91" s="8" t="s">
        <v>216</v>
      </c>
      <c r="F91" s="5" t="s">
        <v>9</v>
      </c>
      <c r="G91" s="5" t="s">
        <v>10</v>
      </c>
      <c r="H91" s="6" t="s">
        <v>27</v>
      </c>
      <c r="I91" s="5"/>
      <c r="J91" s="98"/>
    </row>
    <row r="92" spans="1:10" x14ac:dyDescent="0.3">
      <c r="A92" s="8" t="s">
        <v>217</v>
      </c>
      <c r="B92" s="5" t="s">
        <v>218</v>
      </c>
      <c r="C92" s="8" t="s">
        <v>219</v>
      </c>
      <c r="D92" s="8" t="s">
        <v>219</v>
      </c>
      <c r="E92" s="8" t="s">
        <v>219</v>
      </c>
      <c r="F92" s="5" t="s">
        <v>9</v>
      </c>
      <c r="G92" s="5" t="s">
        <v>10</v>
      </c>
      <c r="H92" s="6" t="s">
        <v>27</v>
      </c>
      <c r="I92" s="5"/>
      <c r="J92" s="98"/>
    </row>
    <row r="93" spans="1:10" x14ac:dyDescent="0.3">
      <c r="A93" s="8" t="s">
        <v>217</v>
      </c>
      <c r="B93" s="5" t="s">
        <v>220</v>
      </c>
      <c r="C93" s="8" t="s">
        <v>221</v>
      </c>
      <c r="D93" s="8" t="s">
        <v>221</v>
      </c>
      <c r="E93" s="8" t="s">
        <v>221</v>
      </c>
      <c r="F93" s="5" t="s">
        <v>9</v>
      </c>
      <c r="G93" s="5" t="s">
        <v>10</v>
      </c>
      <c r="H93" s="6" t="s">
        <v>27</v>
      </c>
      <c r="I93" s="5"/>
      <c r="J93" s="98"/>
    </row>
    <row r="94" spans="1:10" x14ac:dyDescent="0.3">
      <c r="A94" s="8" t="s">
        <v>222</v>
      </c>
      <c r="B94" s="5" t="s">
        <v>223</v>
      </c>
      <c r="C94" s="8" t="s">
        <v>224</v>
      </c>
      <c r="D94" s="8" t="s">
        <v>224</v>
      </c>
      <c r="E94" s="8" t="s">
        <v>224</v>
      </c>
      <c r="F94" s="5" t="s">
        <v>9</v>
      </c>
      <c r="G94" s="5" t="s">
        <v>10</v>
      </c>
      <c r="H94" s="6" t="s">
        <v>27</v>
      </c>
      <c r="I94" s="5"/>
      <c r="J94" s="98"/>
    </row>
    <row r="95" spans="1:10" x14ac:dyDescent="0.3">
      <c r="A95" s="8" t="s">
        <v>24</v>
      </c>
      <c r="B95" s="5" t="s">
        <v>225</v>
      </c>
      <c r="C95" s="8" t="s">
        <v>226</v>
      </c>
      <c r="D95" s="8" t="s">
        <v>226</v>
      </c>
      <c r="E95" s="8" t="s">
        <v>226</v>
      </c>
      <c r="F95" s="5" t="s">
        <v>9</v>
      </c>
      <c r="G95" s="5" t="s">
        <v>10</v>
      </c>
      <c r="H95" s="6" t="s">
        <v>27</v>
      </c>
      <c r="I95" s="5"/>
      <c r="J95" s="98"/>
    </row>
    <row r="96" spans="1:10" x14ac:dyDescent="0.3">
      <c r="A96" s="8" t="s">
        <v>24</v>
      </c>
      <c r="B96" s="5" t="s">
        <v>227</v>
      </c>
      <c r="C96" s="8" t="s">
        <v>228</v>
      </c>
      <c r="D96" s="8" t="s">
        <v>228</v>
      </c>
      <c r="E96" s="8" t="s">
        <v>228</v>
      </c>
      <c r="F96" s="5" t="s">
        <v>9</v>
      </c>
      <c r="G96" s="5" t="s">
        <v>10</v>
      </c>
      <c r="H96" s="6" t="s">
        <v>27</v>
      </c>
      <c r="I96" s="5"/>
      <c r="J96" s="98"/>
    </row>
    <row r="97" spans="1:10" x14ac:dyDescent="0.3">
      <c r="A97" s="8" t="s">
        <v>24</v>
      </c>
      <c r="B97" s="5" t="s">
        <v>229</v>
      </c>
      <c r="C97" s="8" t="s">
        <v>230</v>
      </c>
      <c r="D97" s="8" t="s">
        <v>230</v>
      </c>
      <c r="E97" s="8" t="s">
        <v>230</v>
      </c>
      <c r="F97" s="5" t="s">
        <v>9</v>
      </c>
      <c r="G97" s="5" t="s">
        <v>10</v>
      </c>
      <c r="H97" s="6" t="s">
        <v>27</v>
      </c>
      <c r="I97" s="5"/>
      <c r="J97" s="98"/>
    </row>
    <row r="98" spans="1:10" x14ac:dyDescent="0.3">
      <c r="A98" s="8" t="s">
        <v>24</v>
      </c>
      <c r="B98" s="5" t="s">
        <v>231</v>
      </c>
      <c r="C98" s="8" t="s">
        <v>232</v>
      </c>
      <c r="D98" s="8" t="s">
        <v>232</v>
      </c>
      <c r="E98" s="8" t="s">
        <v>232</v>
      </c>
      <c r="F98" s="5" t="s">
        <v>9</v>
      </c>
      <c r="G98" s="5" t="s">
        <v>10</v>
      </c>
      <c r="H98" s="6" t="s">
        <v>27</v>
      </c>
      <c r="I98" s="5"/>
      <c r="J98" s="98"/>
    </row>
    <row r="99" spans="1:10" x14ac:dyDescent="0.3">
      <c r="A99" s="8" t="s">
        <v>24</v>
      </c>
      <c r="B99" s="5" t="s">
        <v>233</v>
      </c>
      <c r="C99" s="8" t="s">
        <v>234</v>
      </c>
      <c r="D99" s="8" t="s">
        <v>234</v>
      </c>
      <c r="E99" s="8" t="s">
        <v>234</v>
      </c>
      <c r="F99" s="5" t="s">
        <v>9</v>
      </c>
      <c r="G99" s="5" t="s">
        <v>10</v>
      </c>
      <c r="H99" s="6" t="s">
        <v>27</v>
      </c>
      <c r="I99" s="5"/>
      <c r="J99" s="98"/>
    </row>
    <row r="100" spans="1:10" x14ac:dyDescent="0.3">
      <c r="A100" s="8" t="s">
        <v>24</v>
      </c>
      <c r="B100" s="5" t="s">
        <v>235</v>
      </c>
      <c r="C100" s="8" t="s">
        <v>236</v>
      </c>
      <c r="D100" s="8" t="s">
        <v>236</v>
      </c>
      <c r="E100" s="8" t="s">
        <v>236</v>
      </c>
      <c r="F100" s="5" t="s">
        <v>9</v>
      </c>
      <c r="G100" s="5" t="s">
        <v>10</v>
      </c>
      <c r="H100" s="6" t="s">
        <v>27</v>
      </c>
      <c r="I100" s="5"/>
      <c r="J100" s="98"/>
    </row>
    <row r="101" spans="1:10" x14ac:dyDescent="0.3">
      <c r="A101" s="8" t="s">
        <v>24</v>
      </c>
      <c r="B101" s="5" t="s">
        <v>237</v>
      </c>
      <c r="C101" s="8" t="s">
        <v>238</v>
      </c>
      <c r="D101" s="8" t="s">
        <v>238</v>
      </c>
      <c r="E101" s="8" t="s">
        <v>238</v>
      </c>
      <c r="F101" s="5" t="s">
        <v>9</v>
      </c>
      <c r="G101" s="5" t="s">
        <v>10</v>
      </c>
      <c r="H101" s="6" t="s">
        <v>27</v>
      </c>
      <c r="I101" s="5"/>
      <c r="J101" s="98"/>
    </row>
    <row r="102" spans="1:10" x14ac:dyDescent="0.3">
      <c r="A102" s="8" t="s">
        <v>24</v>
      </c>
      <c r="B102" s="5" t="s">
        <v>239</v>
      </c>
      <c r="C102" s="8" t="s">
        <v>240</v>
      </c>
      <c r="D102" s="8" t="s">
        <v>240</v>
      </c>
      <c r="E102" s="8" t="s">
        <v>240</v>
      </c>
      <c r="F102" s="5" t="s">
        <v>9</v>
      </c>
      <c r="G102" s="5" t="s">
        <v>10</v>
      </c>
      <c r="H102" s="6" t="s">
        <v>27</v>
      </c>
      <c r="I102" s="5"/>
      <c r="J102" s="98"/>
    </row>
    <row r="103" spans="1:10" x14ac:dyDescent="0.3">
      <c r="A103" s="8" t="s">
        <v>24</v>
      </c>
      <c r="B103" s="5" t="s">
        <v>241</v>
      </c>
      <c r="C103" s="8" t="s">
        <v>242</v>
      </c>
      <c r="D103" s="8" t="s">
        <v>242</v>
      </c>
      <c r="E103" s="8" t="s">
        <v>242</v>
      </c>
      <c r="F103" s="5" t="s">
        <v>9</v>
      </c>
      <c r="G103" s="5" t="s">
        <v>10</v>
      </c>
      <c r="H103" s="6" t="s">
        <v>27</v>
      </c>
      <c r="I103" s="5"/>
      <c r="J103" s="98"/>
    </row>
    <row r="104" spans="1:10" x14ac:dyDescent="0.3">
      <c r="A104" s="8" t="s">
        <v>24</v>
      </c>
      <c r="B104" s="5" t="s">
        <v>243</v>
      </c>
      <c r="C104" s="8" t="s">
        <v>244</v>
      </c>
      <c r="D104" s="8" t="s">
        <v>244</v>
      </c>
      <c r="E104" s="8" t="s">
        <v>244</v>
      </c>
      <c r="F104" s="5" t="s">
        <v>9</v>
      </c>
      <c r="G104" s="5" t="s">
        <v>10</v>
      </c>
      <c r="H104" s="6" t="s">
        <v>27</v>
      </c>
      <c r="I104" s="5"/>
      <c r="J104" s="98"/>
    </row>
    <row r="105" spans="1:10" x14ac:dyDescent="0.3">
      <c r="A105" s="8" t="s">
        <v>24</v>
      </c>
      <c r="B105" s="5" t="s">
        <v>245</v>
      </c>
      <c r="C105" s="8" t="s">
        <v>246</v>
      </c>
      <c r="D105" s="8" t="s">
        <v>246</v>
      </c>
      <c r="E105" s="8" t="s">
        <v>246</v>
      </c>
      <c r="F105" s="5" t="s">
        <v>9</v>
      </c>
      <c r="G105" s="5" t="s">
        <v>10</v>
      </c>
      <c r="H105" s="6" t="s">
        <v>27</v>
      </c>
      <c r="I105" s="5"/>
      <c r="J105" s="98"/>
    </row>
    <row r="106" spans="1:10" x14ac:dyDescent="0.3">
      <c r="A106" s="8" t="s">
        <v>247</v>
      </c>
      <c r="B106" s="5" t="s">
        <v>248</v>
      </c>
      <c r="C106" s="8" t="s">
        <v>249</v>
      </c>
      <c r="D106" s="8" t="s">
        <v>249</v>
      </c>
      <c r="E106" s="8" t="s">
        <v>249</v>
      </c>
      <c r="F106" s="5"/>
      <c r="G106" s="5" t="s">
        <v>250</v>
      </c>
      <c r="H106" s="6" t="s">
        <v>247</v>
      </c>
      <c r="I106" s="5"/>
      <c r="J106" s="98"/>
    </row>
    <row r="107" spans="1:10" x14ac:dyDescent="0.3">
      <c r="A107" s="8" t="s">
        <v>247</v>
      </c>
      <c r="B107" s="5" t="s">
        <v>251</v>
      </c>
      <c r="C107" s="8" t="s">
        <v>252</v>
      </c>
      <c r="D107" s="8" t="s">
        <v>252</v>
      </c>
      <c r="E107" s="8" t="s">
        <v>252</v>
      </c>
      <c r="F107" s="5"/>
      <c r="G107" s="5" t="s">
        <v>250</v>
      </c>
      <c r="H107" s="6" t="s">
        <v>247</v>
      </c>
      <c r="I107" s="5"/>
      <c r="J107" s="98"/>
    </row>
    <row r="108" spans="1:10" x14ac:dyDescent="0.3">
      <c r="A108" s="8" t="s">
        <v>247</v>
      </c>
      <c r="B108" s="5" t="s">
        <v>253</v>
      </c>
      <c r="C108" s="8" t="s">
        <v>254</v>
      </c>
      <c r="D108" s="8" t="s">
        <v>254</v>
      </c>
      <c r="E108" s="8" t="s">
        <v>254</v>
      </c>
      <c r="F108" s="5"/>
      <c r="G108" s="5" t="s">
        <v>250</v>
      </c>
      <c r="H108" s="6" t="s">
        <v>247</v>
      </c>
      <c r="I108" s="5"/>
      <c r="J108" s="98"/>
    </row>
    <row r="109" spans="1:10" x14ac:dyDescent="0.3">
      <c r="A109" s="8" t="s">
        <v>255</v>
      </c>
      <c r="B109" s="5" t="s">
        <v>256</v>
      </c>
      <c r="C109" s="8" t="s">
        <v>257</v>
      </c>
      <c r="D109" s="8" t="s">
        <v>257</v>
      </c>
      <c r="E109" s="8" t="s">
        <v>257</v>
      </c>
      <c r="F109" s="5" t="s">
        <v>258</v>
      </c>
      <c r="G109" s="5" t="s">
        <v>10</v>
      </c>
      <c r="H109" s="6" t="s">
        <v>259</v>
      </c>
      <c r="I109" s="5"/>
      <c r="J109" s="98"/>
    </row>
    <row r="110" spans="1:10" s="38" customFormat="1" x14ac:dyDescent="0.3">
      <c r="A110" s="35" t="s">
        <v>255</v>
      </c>
      <c r="B110" s="39" t="s">
        <v>260</v>
      </c>
      <c r="C110" s="35" t="s">
        <v>261</v>
      </c>
      <c r="D110" s="35" t="s">
        <v>261</v>
      </c>
      <c r="E110" s="35" t="s">
        <v>261</v>
      </c>
      <c r="F110" s="36" t="s">
        <v>258</v>
      </c>
      <c r="G110" s="36" t="s">
        <v>10</v>
      </c>
      <c r="H110" s="37" t="s">
        <v>259</v>
      </c>
      <c r="I110" s="36"/>
      <c r="J110" s="106"/>
    </row>
    <row r="111" spans="1:10" x14ac:dyDescent="0.3">
      <c r="A111" s="8" t="s">
        <v>255</v>
      </c>
      <c r="B111" s="5" t="s">
        <v>262</v>
      </c>
      <c r="C111" s="8" t="s">
        <v>263</v>
      </c>
      <c r="D111" s="8" t="s">
        <v>263</v>
      </c>
      <c r="E111" s="8" t="s">
        <v>263</v>
      </c>
      <c r="F111" s="5" t="s">
        <v>258</v>
      </c>
      <c r="G111" s="5" t="s">
        <v>10</v>
      </c>
      <c r="H111" s="6" t="s">
        <v>259</v>
      </c>
      <c r="I111" s="5"/>
      <c r="J111" s="98"/>
    </row>
    <row r="112" spans="1:10" x14ac:dyDescent="0.3">
      <c r="A112" s="8" t="s">
        <v>255</v>
      </c>
      <c r="B112" s="5" t="s">
        <v>264</v>
      </c>
      <c r="C112" s="8" t="s">
        <v>265</v>
      </c>
      <c r="D112" s="8" t="s">
        <v>265</v>
      </c>
      <c r="E112" s="8" t="s">
        <v>265</v>
      </c>
      <c r="F112" s="5" t="s">
        <v>258</v>
      </c>
      <c r="G112" s="5" t="s">
        <v>10</v>
      </c>
      <c r="H112" s="6" t="s">
        <v>259</v>
      </c>
      <c r="I112" s="5"/>
      <c r="J112" s="98"/>
    </row>
    <row r="113" spans="1:10" x14ac:dyDescent="0.3">
      <c r="A113" s="8" t="s">
        <v>255</v>
      </c>
      <c r="B113" s="5" t="s">
        <v>266</v>
      </c>
      <c r="C113" s="8" t="s">
        <v>267</v>
      </c>
      <c r="D113" s="8" t="s">
        <v>267</v>
      </c>
      <c r="E113" s="8" t="s">
        <v>267</v>
      </c>
      <c r="F113" s="5" t="s">
        <v>258</v>
      </c>
      <c r="G113" s="5" t="s">
        <v>10</v>
      </c>
      <c r="H113" s="6" t="s">
        <v>259</v>
      </c>
      <c r="I113" s="5"/>
      <c r="J113" s="98"/>
    </row>
    <row r="114" spans="1:10" x14ac:dyDescent="0.3">
      <c r="A114" s="8" t="s">
        <v>255</v>
      </c>
      <c r="B114" s="5" t="s">
        <v>268</v>
      </c>
      <c r="C114" s="8" t="s">
        <v>269</v>
      </c>
      <c r="D114" s="8" t="s">
        <v>269</v>
      </c>
      <c r="E114" s="8" t="s">
        <v>269</v>
      </c>
      <c r="F114" s="5" t="s">
        <v>258</v>
      </c>
      <c r="G114" s="5" t="s">
        <v>10</v>
      </c>
      <c r="H114" s="6" t="s">
        <v>259</v>
      </c>
      <c r="I114" s="5"/>
      <c r="J114" s="98"/>
    </row>
    <row r="115" spans="1:10" x14ac:dyDescent="0.3">
      <c r="A115" s="8" t="s">
        <v>255</v>
      </c>
      <c r="B115" s="5" t="s">
        <v>270</v>
      </c>
      <c r="C115" s="8" t="s">
        <v>271</v>
      </c>
      <c r="D115" s="8" t="s">
        <v>271</v>
      </c>
      <c r="E115" s="8" t="s">
        <v>271</v>
      </c>
      <c r="F115" s="5" t="s">
        <v>258</v>
      </c>
      <c r="G115" s="5" t="s">
        <v>10</v>
      </c>
      <c r="H115" s="6" t="s">
        <v>259</v>
      </c>
      <c r="I115" s="5"/>
      <c r="J115" s="98"/>
    </row>
    <row r="116" spans="1:10" x14ac:dyDescent="0.3">
      <c r="A116" s="8" t="s">
        <v>255</v>
      </c>
      <c r="B116" s="5" t="s">
        <v>272</v>
      </c>
      <c r="C116" s="8" t="s">
        <v>273</v>
      </c>
      <c r="D116" s="8" t="s">
        <v>273</v>
      </c>
      <c r="E116" s="8" t="s">
        <v>273</v>
      </c>
      <c r="F116" s="5" t="s">
        <v>258</v>
      </c>
      <c r="G116" s="5" t="s">
        <v>10</v>
      </c>
      <c r="H116" s="6" t="s">
        <v>259</v>
      </c>
      <c r="I116" s="5"/>
      <c r="J116" s="98"/>
    </row>
    <row r="117" spans="1:10" x14ac:dyDescent="0.3">
      <c r="A117" s="8" t="s">
        <v>255</v>
      </c>
      <c r="B117" s="5" t="s">
        <v>274</v>
      </c>
      <c r="C117" s="8" t="s">
        <v>275</v>
      </c>
      <c r="D117" s="8" t="s">
        <v>275</v>
      </c>
      <c r="E117" s="8" t="s">
        <v>275</v>
      </c>
      <c r="F117" s="5" t="s">
        <v>258</v>
      </c>
      <c r="G117" s="5" t="s">
        <v>10</v>
      </c>
      <c r="H117" s="6" t="s">
        <v>259</v>
      </c>
      <c r="I117" s="5"/>
      <c r="J117" s="98"/>
    </row>
    <row r="118" spans="1:10" x14ac:dyDescent="0.3">
      <c r="A118" s="8" t="s">
        <v>255</v>
      </c>
      <c r="B118" s="5" t="s">
        <v>276</v>
      </c>
      <c r="C118" s="8" t="s">
        <v>277</v>
      </c>
      <c r="D118" s="8" t="s">
        <v>277</v>
      </c>
      <c r="E118" s="8" t="s">
        <v>277</v>
      </c>
      <c r="F118" s="5" t="s">
        <v>258</v>
      </c>
      <c r="G118" s="5" t="s">
        <v>10</v>
      </c>
      <c r="H118" s="6" t="s">
        <v>259</v>
      </c>
      <c r="I118" s="5"/>
      <c r="J118" s="98"/>
    </row>
    <row r="119" spans="1:10" x14ac:dyDescent="0.3">
      <c r="A119" s="8" t="s">
        <v>255</v>
      </c>
      <c r="B119" s="5" t="s">
        <v>278</v>
      </c>
      <c r="C119" s="8" t="s">
        <v>279</v>
      </c>
      <c r="D119" s="8" t="s">
        <v>279</v>
      </c>
      <c r="E119" s="8" t="s">
        <v>279</v>
      </c>
      <c r="F119" s="5" t="s">
        <v>258</v>
      </c>
      <c r="G119" s="5" t="s">
        <v>10</v>
      </c>
      <c r="H119" s="6" t="s">
        <v>259</v>
      </c>
      <c r="I119" s="5"/>
      <c r="J119" s="98"/>
    </row>
    <row r="120" spans="1:10" x14ac:dyDescent="0.3">
      <c r="A120" s="8" t="s">
        <v>280</v>
      </c>
      <c r="B120" s="5" t="s">
        <v>281</v>
      </c>
      <c r="C120" s="8" t="s">
        <v>282</v>
      </c>
      <c r="D120" s="8" t="s">
        <v>282</v>
      </c>
      <c r="E120" s="8" t="s">
        <v>282</v>
      </c>
      <c r="F120" s="5"/>
      <c r="G120" s="5" t="s">
        <v>283</v>
      </c>
      <c r="H120" s="6" t="s">
        <v>280</v>
      </c>
      <c r="I120" s="5"/>
      <c r="J120" s="98"/>
    </row>
    <row r="121" spans="1:10" x14ac:dyDescent="0.3">
      <c r="A121" s="8" t="s">
        <v>284</v>
      </c>
      <c r="B121" s="5" t="s">
        <v>285</v>
      </c>
      <c r="C121" s="8" t="s">
        <v>286</v>
      </c>
      <c r="D121" s="8" t="s">
        <v>286</v>
      </c>
      <c r="E121" s="8" t="s">
        <v>286</v>
      </c>
      <c r="F121" s="5"/>
      <c r="G121" s="5" t="s">
        <v>283</v>
      </c>
      <c r="H121" s="6" t="s">
        <v>280</v>
      </c>
      <c r="I121" s="5"/>
      <c r="J121" s="98"/>
    </row>
    <row r="122" spans="1:10" x14ac:dyDescent="0.3">
      <c r="A122" s="8" t="s">
        <v>287</v>
      </c>
      <c r="B122" s="5" t="s">
        <v>288</v>
      </c>
      <c r="C122" s="8" t="s">
        <v>289</v>
      </c>
      <c r="D122" s="8" t="s">
        <v>289</v>
      </c>
      <c r="E122" s="8" t="s">
        <v>289</v>
      </c>
      <c r="F122" s="5"/>
      <c r="G122" s="5" t="s">
        <v>283</v>
      </c>
      <c r="H122" s="6" t="s">
        <v>287</v>
      </c>
      <c r="I122" s="5"/>
      <c r="J122" s="98"/>
    </row>
    <row r="123" spans="1:10" x14ac:dyDescent="0.3">
      <c r="A123" s="8" t="s">
        <v>287</v>
      </c>
      <c r="B123" s="5" t="s">
        <v>290</v>
      </c>
      <c r="C123" s="8" t="s">
        <v>291</v>
      </c>
      <c r="D123" s="8" t="s">
        <v>291</v>
      </c>
      <c r="E123" s="8" t="s">
        <v>291</v>
      </c>
      <c r="F123" s="5"/>
      <c r="G123" s="5" t="s">
        <v>283</v>
      </c>
      <c r="H123" s="6" t="s">
        <v>287</v>
      </c>
      <c r="I123" s="5"/>
      <c r="J123" s="98"/>
    </row>
    <row r="124" spans="1:10" x14ac:dyDescent="0.3">
      <c r="A124" s="8" t="s">
        <v>287</v>
      </c>
      <c r="B124" s="5" t="s">
        <v>292</v>
      </c>
      <c r="C124" s="8" t="s">
        <v>293</v>
      </c>
      <c r="D124" s="8" t="s">
        <v>293</v>
      </c>
      <c r="E124" s="8" t="s">
        <v>293</v>
      </c>
      <c r="F124" s="5"/>
      <c r="G124" s="5" t="s">
        <v>283</v>
      </c>
      <c r="H124" s="6" t="s">
        <v>287</v>
      </c>
      <c r="I124" s="5"/>
      <c r="J124" s="98"/>
    </row>
    <row r="125" spans="1:10" x14ac:dyDescent="0.3">
      <c r="A125" s="8" t="s">
        <v>287</v>
      </c>
      <c r="B125" s="5" t="s">
        <v>294</v>
      </c>
      <c r="C125" s="8" t="s">
        <v>295</v>
      </c>
      <c r="D125" s="8" t="s">
        <v>295</v>
      </c>
      <c r="E125" s="8" t="s">
        <v>295</v>
      </c>
      <c r="F125" s="5"/>
      <c r="G125" s="5" t="s">
        <v>283</v>
      </c>
      <c r="H125" s="6" t="s">
        <v>287</v>
      </c>
      <c r="I125" s="5"/>
      <c r="J125" s="98"/>
    </row>
    <row r="126" spans="1:10" x14ac:dyDescent="0.3">
      <c r="A126" s="8" t="s">
        <v>287</v>
      </c>
      <c r="B126" s="5" t="s">
        <v>296</v>
      </c>
      <c r="C126" s="8" t="s">
        <v>297</v>
      </c>
      <c r="D126" s="8" t="s">
        <v>297</v>
      </c>
      <c r="E126" s="8" t="s">
        <v>297</v>
      </c>
      <c r="F126" s="5"/>
      <c r="G126" s="5" t="s">
        <v>283</v>
      </c>
      <c r="H126" s="6" t="s">
        <v>287</v>
      </c>
      <c r="I126" s="5"/>
      <c r="J126" s="98"/>
    </row>
    <row r="127" spans="1:10" x14ac:dyDescent="0.3">
      <c r="A127" s="8" t="s">
        <v>287</v>
      </c>
      <c r="B127" s="5" t="s">
        <v>298</v>
      </c>
      <c r="C127" s="8" t="s">
        <v>299</v>
      </c>
      <c r="D127" s="8" t="s">
        <v>299</v>
      </c>
      <c r="E127" s="8" t="s">
        <v>299</v>
      </c>
      <c r="F127" s="5"/>
      <c r="G127" s="5" t="s">
        <v>283</v>
      </c>
      <c r="H127" s="6" t="s">
        <v>287</v>
      </c>
      <c r="I127" s="5"/>
      <c r="J127" s="98"/>
    </row>
    <row r="128" spans="1:10" x14ac:dyDescent="0.3">
      <c r="A128" s="8" t="s">
        <v>287</v>
      </c>
      <c r="B128" s="5" t="s">
        <v>300</v>
      </c>
      <c r="C128" s="8" t="s">
        <v>301</v>
      </c>
      <c r="D128" s="8" t="s">
        <v>301</v>
      </c>
      <c r="E128" s="8" t="s">
        <v>301</v>
      </c>
      <c r="F128" s="5"/>
      <c r="G128" s="5" t="s">
        <v>283</v>
      </c>
      <c r="H128" s="6" t="s">
        <v>287</v>
      </c>
      <c r="I128" s="5"/>
      <c r="J128" s="98"/>
    </row>
    <row r="129" spans="1:10" x14ac:dyDescent="0.3">
      <c r="A129" s="8" t="s">
        <v>287</v>
      </c>
      <c r="B129" s="5" t="s">
        <v>302</v>
      </c>
      <c r="C129" s="8" t="s">
        <v>303</v>
      </c>
      <c r="D129" s="8" t="s">
        <v>303</v>
      </c>
      <c r="E129" s="8" t="s">
        <v>303</v>
      </c>
      <c r="F129" s="5"/>
      <c r="G129" s="5" t="s">
        <v>283</v>
      </c>
      <c r="H129" s="6" t="s">
        <v>287</v>
      </c>
      <c r="I129" s="5"/>
      <c r="J129" s="98"/>
    </row>
    <row r="130" spans="1:10" x14ac:dyDescent="0.3">
      <c r="A130" s="8" t="s">
        <v>287</v>
      </c>
      <c r="B130" s="5" t="s">
        <v>304</v>
      </c>
      <c r="C130" s="8" t="s">
        <v>305</v>
      </c>
      <c r="D130" s="8" t="s">
        <v>305</v>
      </c>
      <c r="E130" s="8" t="s">
        <v>305</v>
      </c>
      <c r="F130" s="5"/>
      <c r="G130" s="5" t="s">
        <v>283</v>
      </c>
      <c r="H130" s="6" t="s">
        <v>287</v>
      </c>
      <c r="I130" s="5"/>
      <c r="J130" s="98"/>
    </row>
    <row r="131" spans="1:10" x14ac:dyDescent="0.3">
      <c r="A131" s="8" t="s">
        <v>287</v>
      </c>
      <c r="B131" s="5" t="s">
        <v>306</v>
      </c>
      <c r="C131" s="8" t="s">
        <v>307</v>
      </c>
      <c r="D131" s="8" t="s">
        <v>307</v>
      </c>
      <c r="E131" s="8" t="s">
        <v>307</v>
      </c>
      <c r="F131" s="5"/>
      <c r="G131" s="5" t="s">
        <v>283</v>
      </c>
      <c r="H131" s="6" t="s">
        <v>287</v>
      </c>
      <c r="I131" s="5"/>
      <c r="J131" s="98"/>
    </row>
    <row r="132" spans="1:10" x14ac:dyDescent="0.3">
      <c r="A132" s="8" t="s">
        <v>287</v>
      </c>
      <c r="B132" s="5" t="s">
        <v>308</v>
      </c>
      <c r="C132" s="8" t="s">
        <v>309</v>
      </c>
      <c r="D132" s="8" t="s">
        <v>309</v>
      </c>
      <c r="E132" s="8" t="s">
        <v>309</v>
      </c>
      <c r="F132" s="5"/>
      <c r="G132" s="5" t="s">
        <v>283</v>
      </c>
      <c r="H132" s="6" t="s">
        <v>287</v>
      </c>
      <c r="I132" s="5"/>
      <c r="J132" s="98"/>
    </row>
    <row r="133" spans="1:10" x14ac:dyDescent="0.3">
      <c r="A133" s="8" t="s">
        <v>287</v>
      </c>
      <c r="B133" s="5" t="s">
        <v>310</v>
      </c>
      <c r="C133" s="8" t="s">
        <v>311</v>
      </c>
      <c r="D133" s="8" t="s">
        <v>311</v>
      </c>
      <c r="E133" s="8" t="s">
        <v>311</v>
      </c>
      <c r="F133" s="5"/>
      <c r="G133" s="5" t="s">
        <v>283</v>
      </c>
      <c r="H133" s="6" t="s">
        <v>287</v>
      </c>
      <c r="I133" s="5"/>
      <c r="J133" s="98"/>
    </row>
    <row r="134" spans="1:10" x14ac:dyDescent="0.3">
      <c r="A134" s="8" t="s">
        <v>287</v>
      </c>
      <c r="B134" s="5" t="s">
        <v>312</v>
      </c>
      <c r="C134" s="8" t="s">
        <v>313</v>
      </c>
      <c r="D134" s="8" t="s">
        <v>313</v>
      </c>
      <c r="E134" s="8" t="s">
        <v>313</v>
      </c>
      <c r="F134" s="5"/>
      <c r="G134" s="5" t="s">
        <v>283</v>
      </c>
      <c r="H134" s="6" t="s">
        <v>287</v>
      </c>
      <c r="I134" s="5"/>
      <c r="J134" s="98"/>
    </row>
    <row r="135" spans="1:10" x14ac:dyDescent="0.3">
      <c r="A135" s="8" t="s">
        <v>287</v>
      </c>
      <c r="B135" s="5" t="s">
        <v>314</v>
      </c>
      <c r="C135" s="8" t="s">
        <v>315</v>
      </c>
      <c r="D135" s="8" t="s">
        <v>315</v>
      </c>
      <c r="E135" s="8" t="s">
        <v>315</v>
      </c>
      <c r="F135" s="5"/>
      <c r="G135" s="5" t="s">
        <v>283</v>
      </c>
      <c r="H135" s="6" t="s">
        <v>287</v>
      </c>
      <c r="I135" s="5"/>
      <c r="J135" s="98"/>
    </row>
    <row r="136" spans="1:10" x14ac:dyDescent="0.3">
      <c r="A136" s="8" t="s">
        <v>287</v>
      </c>
      <c r="B136" s="5" t="s">
        <v>316</v>
      </c>
      <c r="C136" s="8" t="s">
        <v>317</v>
      </c>
      <c r="D136" s="8" t="s">
        <v>317</v>
      </c>
      <c r="E136" s="8" t="s">
        <v>317</v>
      </c>
      <c r="F136" s="5"/>
      <c r="G136" s="5" t="s">
        <v>283</v>
      </c>
      <c r="H136" s="6" t="s">
        <v>287</v>
      </c>
      <c r="I136" s="5"/>
      <c r="J136" s="98"/>
    </row>
    <row r="137" spans="1:10" x14ac:dyDescent="0.3">
      <c r="A137" s="8" t="s">
        <v>287</v>
      </c>
      <c r="B137" s="5" t="s">
        <v>318</v>
      </c>
      <c r="C137" s="8" t="s">
        <v>319</v>
      </c>
      <c r="D137" s="8" t="s">
        <v>319</v>
      </c>
      <c r="E137" s="8" t="s">
        <v>319</v>
      </c>
      <c r="F137" s="5"/>
      <c r="G137" s="5" t="s">
        <v>283</v>
      </c>
      <c r="H137" s="6" t="s">
        <v>287</v>
      </c>
      <c r="I137" s="5"/>
      <c r="J137" s="98"/>
    </row>
    <row r="138" spans="1:10" x14ac:dyDescent="0.3">
      <c r="A138" s="8" t="s">
        <v>287</v>
      </c>
      <c r="B138" s="5" t="s">
        <v>320</v>
      </c>
      <c r="C138" s="8" t="s">
        <v>321</v>
      </c>
      <c r="D138" s="8" t="s">
        <v>321</v>
      </c>
      <c r="E138" s="8" t="s">
        <v>321</v>
      </c>
      <c r="F138" s="5"/>
      <c r="G138" s="5" t="s">
        <v>283</v>
      </c>
      <c r="H138" s="6" t="s">
        <v>287</v>
      </c>
      <c r="I138" s="5"/>
      <c r="J138" s="98"/>
    </row>
    <row r="139" spans="1:10" x14ac:dyDescent="0.3">
      <c r="A139" s="8" t="s">
        <v>287</v>
      </c>
      <c r="B139" s="5" t="s">
        <v>322</v>
      </c>
      <c r="C139" s="8" t="s">
        <v>323</v>
      </c>
      <c r="D139" s="8" t="s">
        <v>323</v>
      </c>
      <c r="E139" s="8" t="s">
        <v>323</v>
      </c>
      <c r="F139" s="5"/>
      <c r="G139" s="5" t="s">
        <v>283</v>
      </c>
      <c r="H139" s="6" t="s">
        <v>287</v>
      </c>
      <c r="I139" s="5"/>
      <c r="J139" s="98"/>
    </row>
    <row r="140" spans="1:10" x14ac:dyDescent="0.3">
      <c r="A140" s="8" t="s">
        <v>287</v>
      </c>
      <c r="B140" s="5" t="s">
        <v>324</v>
      </c>
      <c r="C140" s="8" t="s">
        <v>325</v>
      </c>
      <c r="D140" s="8" t="s">
        <v>325</v>
      </c>
      <c r="E140" s="8" t="s">
        <v>325</v>
      </c>
      <c r="F140" s="5"/>
      <c r="G140" s="5" t="s">
        <v>283</v>
      </c>
      <c r="H140" s="6" t="s">
        <v>287</v>
      </c>
      <c r="I140" s="5"/>
      <c r="J140" s="98"/>
    </row>
    <row r="141" spans="1:10" x14ac:dyDescent="0.3">
      <c r="A141" s="8" t="s">
        <v>287</v>
      </c>
      <c r="B141" s="5" t="s">
        <v>326</v>
      </c>
      <c r="C141" s="8" t="s">
        <v>327</v>
      </c>
      <c r="D141" s="8" t="s">
        <v>327</v>
      </c>
      <c r="E141" s="8" t="s">
        <v>327</v>
      </c>
      <c r="F141" s="5"/>
      <c r="G141" s="5" t="s">
        <v>283</v>
      </c>
      <c r="H141" s="6" t="s">
        <v>287</v>
      </c>
      <c r="I141" s="5"/>
      <c r="J141" s="98"/>
    </row>
    <row r="142" spans="1:10" x14ac:dyDescent="0.3">
      <c r="A142" s="8" t="s">
        <v>287</v>
      </c>
      <c r="B142" s="5" t="s">
        <v>328</v>
      </c>
      <c r="C142" s="8" t="s">
        <v>329</v>
      </c>
      <c r="D142" s="8" t="s">
        <v>329</v>
      </c>
      <c r="E142" s="8" t="s">
        <v>329</v>
      </c>
      <c r="F142" s="5"/>
      <c r="G142" s="5" t="s">
        <v>283</v>
      </c>
      <c r="H142" s="6" t="s">
        <v>287</v>
      </c>
      <c r="I142" s="5"/>
      <c r="J142" s="98"/>
    </row>
    <row r="143" spans="1:10" x14ac:dyDescent="0.3">
      <c r="A143" s="8" t="s">
        <v>287</v>
      </c>
      <c r="B143" s="5" t="s">
        <v>330</v>
      </c>
      <c r="C143" s="8" t="s">
        <v>331</v>
      </c>
      <c r="D143" s="8" t="s">
        <v>331</v>
      </c>
      <c r="E143" s="8" t="s">
        <v>331</v>
      </c>
      <c r="F143" s="5"/>
      <c r="G143" s="5" t="s">
        <v>283</v>
      </c>
      <c r="H143" s="6" t="s">
        <v>287</v>
      </c>
      <c r="I143" s="5"/>
      <c r="J143" s="98"/>
    </row>
    <row r="144" spans="1:10" x14ac:dyDescent="0.3">
      <c r="A144" s="8" t="s">
        <v>287</v>
      </c>
      <c r="B144" s="5" t="s">
        <v>332</v>
      </c>
      <c r="C144" s="8" t="s">
        <v>333</v>
      </c>
      <c r="D144" s="8" t="s">
        <v>333</v>
      </c>
      <c r="E144" s="8" t="s">
        <v>333</v>
      </c>
      <c r="F144" s="5"/>
      <c r="G144" s="5" t="s">
        <v>283</v>
      </c>
      <c r="H144" s="6" t="s">
        <v>287</v>
      </c>
      <c r="I144" s="5"/>
      <c r="J144" s="98"/>
    </row>
    <row r="145" spans="1:10" x14ac:dyDescent="0.3">
      <c r="A145" s="8" t="s">
        <v>287</v>
      </c>
      <c r="B145" s="5" t="s">
        <v>334</v>
      </c>
      <c r="C145" s="8" t="s">
        <v>335</v>
      </c>
      <c r="D145" s="8" t="s">
        <v>335</v>
      </c>
      <c r="E145" s="8" t="s">
        <v>335</v>
      </c>
      <c r="F145" s="5"/>
      <c r="G145" s="5" t="s">
        <v>283</v>
      </c>
      <c r="H145" s="6" t="s">
        <v>287</v>
      </c>
      <c r="I145" s="5"/>
      <c r="J145" s="98"/>
    </row>
    <row r="146" spans="1:10" x14ac:dyDescent="0.3">
      <c r="A146" s="8" t="s">
        <v>287</v>
      </c>
      <c r="B146" s="5" t="s">
        <v>336</v>
      </c>
      <c r="C146" s="8" t="s">
        <v>337</v>
      </c>
      <c r="D146" s="8" t="s">
        <v>337</v>
      </c>
      <c r="E146" s="8" t="s">
        <v>337</v>
      </c>
      <c r="F146" s="5"/>
      <c r="G146" s="5" t="s">
        <v>283</v>
      </c>
      <c r="H146" s="6" t="s">
        <v>287</v>
      </c>
      <c r="I146" s="5"/>
      <c r="J146" s="98"/>
    </row>
    <row r="147" spans="1:10" x14ac:dyDescent="0.3">
      <c r="A147" s="8" t="s">
        <v>287</v>
      </c>
      <c r="B147" s="5" t="s">
        <v>338</v>
      </c>
      <c r="C147" s="8" t="s">
        <v>339</v>
      </c>
      <c r="D147" s="8" t="s">
        <v>339</v>
      </c>
      <c r="E147" s="8" t="s">
        <v>339</v>
      </c>
      <c r="F147" s="5"/>
      <c r="G147" s="5" t="s">
        <v>283</v>
      </c>
      <c r="H147" s="6" t="s">
        <v>287</v>
      </c>
      <c r="I147" s="5"/>
      <c r="J147" s="98"/>
    </row>
    <row r="148" spans="1:10" x14ac:dyDescent="0.3">
      <c r="A148" s="8" t="s">
        <v>287</v>
      </c>
      <c r="B148" s="5" t="s">
        <v>340</v>
      </c>
      <c r="C148" s="8" t="s">
        <v>341</v>
      </c>
      <c r="D148" s="8" t="s">
        <v>341</v>
      </c>
      <c r="E148" s="8" t="s">
        <v>341</v>
      </c>
      <c r="F148" s="5"/>
      <c r="G148" s="5" t="s">
        <v>283</v>
      </c>
      <c r="H148" s="6" t="s">
        <v>287</v>
      </c>
      <c r="I148" s="5"/>
      <c r="J148" s="98"/>
    </row>
    <row r="149" spans="1:10" x14ac:dyDescent="0.3">
      <c r="A149" s="8" t="s">
        <v>287</v>
      </c>
      <c r="B149" s="5" t="s">
        <v>342</v>
      </c>
      <c r="C149" s="8" t="s">
        <v>343</v>
      </c>
      <c r="D149" s="8" t="s">
        <v>343</v>
      </c>
      <c r="E149" s="8" t="s">
        <v>343</v>
      </c>
      <c r="F149" s="5"/>
      <c r="G149" s="5" t="s">
        <v>283</v>
      </c>
      <c r="H149" s="6" t="s">
        <v>287</v>
      </c>
      <c r="I149" s="5"/>
      <c r="J149" s="98"/>
    </row>
    <row r="150" spans="1:10" x14ac:dyDescent="0.3">
      <c r="A150" s="8" t="s">
        <v>287</v>
      </c>
      <c r="B150" s="5" t="s">
        <v>344</v>
      </c>
      <c r="C150" s="8" t="s">
        <v>345</v>
      </c>
      <c r="D150" s="8" t="s">
        <v>345</v>
      </c>
      <c r="E150" s="8" t="s">
        <v>345</v>
      </c>
      <c r="F150" s="5"/>
      <c r="G150" s="5" t="s">
        <v>283</v>
      </c>
      <c r="H150" s="6" t="s">
        <v>287</v>
      </c>
      <c r="I150" s="5"/>
      <c r="J150" s="98"/>
    </row>
    <row r="151" spans="1:10" x14ac:dyDescent="0.3">
      <c r="A151" s="8" t="s">
        <v>287</v>
      </c>
      <c r="B151" s="5" t="s">
        <v>346</v>
      </c>
      <c r="C151" s="8" t="s">
        <v>347</v>
      </c>
      <c r="D151" s="8" t="s">
        <v>347</v>
      </c>
      <c r="E151" s="8" t="s">
        <v>347</v>
      </c>
      <c r="F151" s="5"/>
      <c r="G151" s="5" t="s">
        <v>283</v>
      </c>
      <c r="H151" s="6" t="s">
        <v>287</v>
      </c>
      <c r="I151" s="5"/>
      <c r="J151" s="98"/>
    </row>
    <row r="152" spans="1:10" x14ac:dyDescent="0.3">
      <c r="A152" s="8" t="s">
        <v>287</v>
      </c>
      <c r="B152" s="5" t="s">
        <v>348</v>
      </c>
      <c r="C152" s="8" t="s">
        <v>349</v>
      </c>
      <c r="D152" s="8" t="s">
        <v>349</v>
      </c>
      <c r="E152" s="8" t="s">
        <v>349</v>
      </c>
      <c r="F152" s="5"/>
      <c r="G152" s="5" t="s">
        <v>283</v>
      </c>
      <c r="H152" s="6" t="s">
        <v>287</v>
      </c>
      <c r="I152" s="5"/>
      <c r="J152" s="98"/>
    </row>
    <row r="153" spans="1:10" x14ac:dyDescent="0.3">
      <c r="A153" s="8" t="s">
        <v>287</v>
      </c>
      <c r="B153" s="5" t="s">
        <v>350</v>
      </c>
      <c r="C153" s="8" t="s">
        <v>351</v>
      </c>
      <c r="D153" s="8" t="s">
        <v>351</v>
      </c>
      <c r="E153" s="8" t="s">
        <v>351</v>
      </c>
      <c r="F153" s="5"/>
      <c r="G153" s="5" t="s">
        <v>283</v>
      </c>
      <c r="H153" s="6" t="s">
        <v>287</v>
      </c>
      <c r="I153" s="5"/>
      <c r="J153" s="98"/>
    </row>
    <row r="154" spans="1:10" x14ac:dyDescent="0.3">
      <c r="A154" s="8" t="s">
        <v>352</v>
      </c>
      <c r="B154" s="5" t="s">
        <v>353</v>
      </c>
      <c r="C154" s="8" t="s">
        <v>354</v>
      </c>
      <c r="D154" s="8" t="s">
        <v>354</v>
      </c>
      <c r="E154" s="8" t="s">
        <v>354</v>
      </c>
      <c r="F154" s="5"/>
      <c r="G154" s="5" t="s">
        <v>283</v>
      </c>
      <c r="H154" s="6" t="s">
        <v>352</v>
      </c>
      <c r="I154" s="5"/>
      <c r="J154" s="98"/>
    </row>
    <row r="155" spans="1:10" x14ac:dyDescent="0.3">
      <c r="A155" s="8" t="s">
        <v>352</v>
      </c>
      <c r="B155" s="5" t="s">
        <v>355</v>
      </c>
      <c r="C155" s="8" t="s">
        <v>356</v>
      </c>
      <c r="D155" s="8" t="s">
        <v>356</v>
      </c>
      <c r="E155" s="8" t="s">
        <v>356</v>
      </c>
      <c r="F155" s="5"/>
      <c r="G155" s="5" t="s">
        <v>283</v>
      </c>
      <c r="H155" s="6" t="s">
        <v>352</v>
      </c>
      <c r="I155" s="5"/>
      <c r="J155" s="98"/>
    </row>
    <row r="156" spans="1:10" x14ac:dyDescent="0.3">
      <c r="A156" s="8" t="s">
        <v>352</v>
      </c>
      <c r="B156" s="5" t="s">
        <v>357</v>
      </c>
      <c r="C156" s="8" t="s">
        <v>358</v>
      </c>
      <c r="D156" s="8" t="s">
        <v>358</v>
      </c>
      <c r="E156" s="8" t="s">
        <v>358</v>
      </c>
      <c r="F156" s="5"/>
      <c r="G156" s="5" t="s">
        <v>283</v>
      </c>
      <c r="H156" s="6" t="s">
        <v>352</v>
      </c>
      <c r="I156" s="5"/>
      <c r="J156" s="98"/>
    </row>
    <row r="157" spans="1:10" x14ac:dyDescent="0.3">
      <c r="A157" s="8" t="s">
        <v>352</v>
      </c>
      <c r="B157" s="5" t="s">
        <v>359</v>
      </c>
      <c r="C157" s="8" t="s">
        <v>360</v>
      </c>
      <c r="D157" s="8" t="s">
        <v>360</v>
      </c>
      <c r="E157" s="8" t="s">
        <v>360</v>
      </c>
      <c r="F157" s="5"/>
      <c r="G157" s="5" t="s">
        <v>283</v>
      </c>
      <c r="H157" s="6" t="s">
        <v>352</v>
      </c>
      <c r="I157" s="5"/>
      <c r="J157" s="98"/>
    </row>
    <row r="158" spans="1:10" x14ac:dyDescent="0.3">
      <c r="A158" s="8" t="s">
        <v>352</v>
      </c>
      <c r="B158" s="5" t="s">
        <v>361</v>
      </c>
      <c r="C158" s="8" t="s">
        <v>362</v>
      </c>
      <c r="D158" s="8" t="s">
        <v>362</v>
      </c>
      <c r="E158" s="8" t="s">
        <v>362</v>
      </c>
      <c r="F158" s="5"/>
      <c r="G158" s="5" t="s">
        <v>283</v>
      </c>
      <c r="H158" s="6" t="s">
        <v>352</v>
      </c>
      <c r="I158" s="5"/>
      <c r="J158" s="98"/>
    </row>
    <row r="159" spans="1:10" x14ac:dyDescent="0.3">
      <c r="A159" s="8" t="s">
        <v>352</v>
      </c>
      <c r="B159" s="5" t="s">
        <v>363</v>
      </c>
      <c r="C159" s="8" t="s">
        <v>364</v>
      </c>
      <c r="D159" s="8" t="s">
        <v>364</v>
      </c>
      <c r="E159" s="8" t="s">
        <v>364</v>
      </c>
      <c r="F159" s="5"/>
      <c r="G159" s="5" t="s">
        <v>283</v>
      </c>
      <c r="H159" s="6" t="s">
        <v>352</v>
      </c>
      <c r="I159" s="5"/>
      <c r="J159" s="98"/>
    </row>
    <row r="160" spans="1:10" x14ac:dyDescent="0.3">
      <c r="A160" s="8" t="s">
        <v>352</v>
      </c>
      <c r="B160" s="5" t="s">
        <v>365</v>
      </c>
      <c r="C160" s="8" t="s">
        <v>366</v>
      </c>
      <c r="D160" s="8" t="s">
        <v>366</v>
      </c>
      <c r="E160" s="8" t="s">
        <v>366</v>
      </c>
      <c r="F160" s="5"/>
      <c r="G160" s="5" t="s">
        <v>283</v>
      </c>
      <c r="H160" s="6" t="s">
        <v>352</v>
      </c>
      <c r="I160" s="5"/>
      <c r="J160" s="98"/>
    </row>
    <row r="161" spans="1:10" x14ac:dyDescent="0.3">
      <c r="A161" s="8" t="s">
        <v>352</v>
      </c>
      <c r="B161" s="5" t="s">
        <v>367</v>
      </c>
      <c r="C161" s="8" t="s">
        <v>368</v>
      </c>
      <c r="D161" s="8" t="s">
        <v>368</v>
      </c>
      <c r="E161" s="8" t="s">
        <v>368</v>
      </c>
      <c r="F161" s="5"/>
      <c r="G161" s="5" t="s">
        <v>283</v>
      </c>
      <c r="H161" s="6" t="s">
        <v>352</v>
      </c>
      <c r="I161" s="5"/>
      <c r="J161" s="98"/>
    </row>
    <row r="162" spans="1:10" x14ac:dyDescent="0.3">
      <c r="A162" s="8" t="s">
        <v>352</v>
      </c>
      <c r="B162" s="5" t="s">
        <v>369</v>
      </c>
      <c r="C162" s="8" t="s">
        <v>370</v>
      </c>
      <c r="D162" s="8" t="s">
        <v>370</v>
      </c>
      <c r="E162" s="8" t="s">
        <v>370</v>
      </c>
      <c r="F162" s="5"/>
      <c r="G162" s="5" t="s">
        <v>283</v>
      </c>
      <c r="H162" s="6" t="s">
        <v>352</v>
      </c>
      <c r="I162" s="5"/>
      <c r="J162" s="98"/>
    </row>
    <row r="163" spans="1:10" x14ac:dyDescent="0.3">
      <c r="A163" s="8" t="s">
        <v>352</v>
      </c>
      <c r="B163" s="5" t="s">
        <v>371</v>
      </c>
      <c r="C163" s="8" t="s">
        <v>372</v>
      </c>
      <c r="D163" s="8" t="s">
        <v>372</v>
      </c>
      <c r="E163" s="8" t="s">
        <v>372</v>
      </c>
      <c r="F163" s="5"/>
      <c r="G163" s="5" t="s">
        <v>283</v>
      </c>
      <c r="H163" s="6" t="s">
        <v>352</v>
      </c>
      <c r="I163" s="5"/>
      <c r="J163" s="98"/>
    </row>
    <row r="164" spans="1:10" x14ac:dyDescent="0.3">
      <c r="A164" s="8" t="s">
        <v>352</v>
      </c>
      <c r="B164" s="5" t="s">
        <v>373</v>
      </c>
      <c r="C164" s="8" t="s">
        <v>374</v>
      </c>
      <c r="D164" s="8" t="s">
        <v>374</v>
      </c>
      <c r="E164" s="8" t="s">
        <v>374</v>
      </c>
      <c r="F164" s="5"/>
      <c r="G164" s="5" t="s">
        <v>283</v>
      </c>
      <c r="H164" s="6" t="s">
        <v>352</v>
      </c>
      <c r="I164" s="5"/>
      <c r="J164" s="98"/>
    </row>
    <row r="165" spans="1:10" x14ac:dyDescent="0.3">
      <c r="A165" s="8" t="s">
        <v>352</v>
      </c>
      <c r="B165" s="5" t="s">
        <v>375</v>
      </c>
      <c r="C165" s="8" t="s">
        <v>376</v>
      </c>
      <c r="D165" s="8" t="s">
        <v>376</v>
      </c>
      <c r="E165" s="8" t="s">
        <v>376</v>
      </c>
      <c r="F165" s="5"/>
      <c r="G165" s="5" t="s">
        <v>283</v>
      </c>
      <c r="H165" s="6" t="s">
        <v>352</v>
      </c>
      <c r="I165" s="5"/>
      <c r="J165" s="98"/>
    </row>
    <row r="166" spans="1:10" x14ac:dyDescent="0.3">
      <c r="A166" s="8" t="s">
        <v>352</v>
      </c>
      <c r="B166" s="5" t="s">
        <v>377</v>
      </c>
      <c r="C166" s="8" t="s">
        <v>378</v>
      </c>
      <c r="D166" s="8" t="s">
        <v>378</v>
      </c>
      <c r="E166" s="8" t="s">
        <v>378</v>
      </c>
      <c r="F166" s="5"/>
      <c r="G166" s="5" t="s">
        <v>283</v>
      </c>
      <c r="H166" s="6" t="s">
        <v>352</v>
      </c>
      <c r="I166" s="5"/>
      <c r="J166" s="98"/>
    </row>
    <row r="167" spans="1:10" x14ac:dyDescent="0.3">
      <c r="A167" s="8" t="s">
        <v>352</v>
      </c>
      <c r="B167" s="5" t="s">
        <v>379</v>
      </c>
      <c r="C167" s="8" t="s">
        <v>380</v>
      </c>
      <c r="D167" s="8" t="s">
        <v>380</v>
      </c>
      <c r="E167" s="8" t="s">
        <v>380</v>
      </c>
      <c r="F167" s="5"/>
      <c r="G167" s="5" t="s">
        <v>283</v>
      </c>
      <c r="H167" s="6" t="s">
        <v>352</v>
      </c>
      <c r="I167" s="5"/>
      <c r="J167" s="98"/>
    </row>
    <row r="168" spans="1:10" x14ac:dyDescent="0.3">
      <c r="A168" s="8" t="s">
        <v>381</v>
      </c>
      <c r="B168" s="5" t="s">
        <v>382</v>
      </c>
      <c r="C168" s="8" t="s">
        <v>383</v>
      </c>
      <c r="D168" s="8" t="s">
        <v>383</v>
      </c>
      <c r="E168" s="8" t="s">
        <v>383</v>
      </c>
      <c r="F168" s="5"/>
      <c r="G168" s="5" t="s">
        <v>283</v>
      </c>
      <c r="H168" s="6" t="s">
        <v>381</v>
      </c>
      <c r="I168" s="5"/>
      <c r="J168" s="98"/>
    </row>
    <row r="169" spans="1:10" x14ac:dyDescent="0.3">
      <c r="A169" s="8" t="s">
        <v>381</v>
      </c>
      <c r="B169" s="5" t="s">
        <v>384</v>
      </c>
      <c r="C169" s="8" t="s">
        <v>385</v>
      </c>
      <c r="D169" s="8" t="s">
        <v>385</v>
      </c>
      <c r="E169" s="8" t="s">
        <v>385</v>
      </c>
      <c r="F169" s="5"/>
      <c r="G169" s="5" t="s">
        <v>283</v>
      </c>
      <c r="H169" s="6" t="s">
        <v>381</v>
      </c>
      <c r="I169" s="5"/>
      <c r="J169" s="98"/>
    </row>
    <row r="170" spans="1:10" s="12" customFormat="1" x14ac:dyDescent="0.3">
      <c r="A170" s="9" t="s">
        <v>386</v>
      </c>
      <c r="B170" s="10" t="s">
        <v>387</v>
      </c>
      <c r="C170" s="9" t="s">
        <v>388</v>
      </c>
      <c r="D170" s="9" t="s">
        <v>388</v>
      </c>
      <c r="E170" s="9" t="s">
        <v>388</v>
      </c>
      <c r="F170" s="10"/>
      <c r="G170" s="10" t="s">
        <v>389</v>
      </c>
      <c r="H170" s="11" t="s">
        <v>386</v>
      </c>
      <c r="I170" s="10"/>
      <c r="J170" s="99"/>
    </row>
    <row r="171" spans="1:10" x14ac:dyDescent="0.3">
      <c r="A171" s="8" t="s">
        <v>390</v>
      </c>
      <c r="B171" s="5" t="s">
        <v>391</v>
      </c>
      <c r="C171" s="8" t="s">
        <v>392</v>
      </c>
      <c r="D171" s="8" t="s">
        <v>392</v>
      </c>
      <c r="E171" s="8" t="s">
        <v>392</v>
      </c>
      <c r="F171" s="5"/>
      <c r="G171" s="5" t="s">
        <v>389</v>
      </c>
      <c r="H171" s="6" t="s">
        <v>393</v>
      </c>
      <c r="I171" s="5"/>
      <c r="J171" s="98"/>
    </row>
    <row r="172" spans="1:10" x14ac:dyDescent="0.3">
      <c r="A172" s="8" t="s">
        <v>390</v>
      </c>
      <c r="B172" s="5" t="s">
        <v>394</v>
      </c>
      <c r="C172" s="8" t="s">
        <v>395</v>
      </c>
      <c r="D172" s="8" t="s">
        <v>395</v>
      </c>
      <c r="E172" s="8" t="s">
        <v>395</v>
      </c>
      <c r="F172" s="5"/>
      <c r="G172" s="5" t="s">
        <v>389</v>
      </c>
      <c r="H172" s="6" t="s">
        <v>393</v>
      </c>
      <c r="I172" s="5"/>
      <c r="J172" s="98"/>
    </row>
    <row r="173" spans="1:10" x14ac:dyDescent="0.3">
      <c r="A173" s="8" t="s">
        <v>196</v>
      </c>
      <c r="B173" s="5" t="s">
        <v>396</v>
      </c>
      <c r="C173" s="8" t="s">
        <v>397</v>
      </c>
      <c r="D173" s="8" t="s">
        <v>397</v>
      </c>
      <c r="E173" s="8" t="s">
        <v>397</v>
      </c>
      <c r="F173" s="5"/>
      <c r="G173" s="5" t="s">
        <v>389</v>
      </c>
      <c r="H173" s="5" t="s">
        <v>199</v>
      </c>
      <c r="I173" s="5"/>
      <c r="J173" s="98"/>
    </row>
    <row r="174" spans="1:10" x14ac:dyDescent="0.3">
      <c r="A174" s="8" t="s">
        <v>398</v>
      </c>
      <c r="B174" s="5" t="s">
        <v>399</v>
      </c>
      <c r="C174" s="8" t="s">
        <v>400</v>
      </c>
      <c r="D174" s="8" t="s">
        <v>400</v>
      </c>
      <c r="E174" s="8" t="s">
        <v>400</v>
      </c>
      <c r="F174" s="5"/>
      <c r="G174" s="5" t="s">
        <v>401</v>
      </c>
      <c r="H174" s="6" t="s">
        <v>398</v>
      </c>
      <c r="I174" s="5"/>
      <c r="J174" s="98"/>
    </row>
    <row r="175" spans="1:10" x14ac:dyDescent="0.3">
      <c r="A175" s="8" t="s">
        <v>398</v>
      </c>
      <c r="B175" s="5" t="s">
        <v>402</v>
      </c>
      <c r="C175" s="8" t="s">
        <v>403</v>
      </c>
      <c r="D175" s="8" t="s">
        <v>403</v>
      </c>
      <c r="E175" s="8" t="s">
        <v>403</v>
      </c>
      <c r="F175" s="5"/>
      <c r="G175" s="5" t="s">
        <v>401</v>
      </c>
      <c r="H175" s="6" t="s">
        <v>398</v>
      </c>
      <c r="I175" s="5"/>
      <c r="J175" s="98"/>
    </row>
    <row r="176" spans="1:10" x14ac:dyDescent="0.3">
      <c r="A176" s="8" t="s">
        <v>404</v>
      </c>
      <c r="B176" s="5" t="s">
        <v>405</v>
      </c>
      <c r="C176" s="8" t="s">
        <v>406</v>
      </c>
      <c r="D176" s="8" t="s">
        <v>406</v>
      </c>
      <c r="E176" s="8" t="s">
        <v>406</v>
      </c>
      <c r="F176" s="5"/>
      <c r="G176" s="5" t="s">
        <v>401</v>
      </c>
      <c r="H176" s="6" t="s">
        <v>393</v>
      </c>
      <c r="I176" s="5"/>
      <c r="J176" s="98"/>
    </row>
    <row r="177" spans="1:10" x14ac:dyDescent="0.3">
      <c r="A177" s="8" t="s">
        <v>404</v>
      </c>
      <c r="B177" s="5" t="s">
        <v>407</v>
      </c>
      <c r="C177" s="8" t="s">
        <v>408</v>
      </c>
      <c r="D177" s="8" t="s">
        <v>408</v>
      </c>
      <c r="E177" s="8" t="s">
        <v>408</v>
      </c>
      <c r="F177" s="5"/>
      <c r="G177" s="5" t="s">
        <v>401</v>
      </c>
      <c r="H177" s="6" t="s">
        <v>393</v>
      </c>
      <c r="I177" s="5"/>
      <c r="J177" s="98"/>
    </row>
    <row r="178" spans="1:10" x14ac:dyDescent="0.3">
      <c r="A178" s="8" t="s">
        <v>404</v>
      </c>
      <c r="B178" s="5" t="s">
        <v>409</v>
      </c>
      <c r="C178" s="8" t="s">
        <v>410</v>
      </c>
      <c r="D178" s="8" t="s">
        <v>410</v>
      </c>
      <c r="E178" s="8" t="s">
        <v>410</v>
      </c>
      <c r="F178" s="5"/>
      <c r="G178" s="5" t="s">
        <v>401</v>
      </c>
      <c r="H178" s="6" t="s">
        <v>393</v>
      </c>
      <c r="I178" s="5"/>
      <c r="J178" s="98"/>
    </row>
    <row r="179" spans="1:10" x14ac:dyDescent="0.3">
      <c r="A179" s="8" t="s">
        <v>411</v>
      </c>
      <c r="B179" s="5" t="s">
        <v>412</v>
      </c>
      <c r="C179" s="8" t="s">
        <v>413</v>
      </c>
      <c r="D179" s="8" t="s">
        <v>413</v>
      </c>
      <c r="E179" s="8" t="s">
        <v>413</v>
      </c>
      <c r="F179" s="5"/>
      <c r="G179" s="5" t="s">
        <v>401</v>
      </c>
      <c r="H179" s="6" t="s">
        <v>411</v>
      </c>
      <c r="I179" s="5"/>
      <c r="J179" s="98"/>
    </row>
    <row r="180" spans="1:10" x14ac:dyDescent="0.3">
      <c r="A180" s="8">
        <v>63</v>
      </c>
      <c r="B180" s="5" t="s">
        <v>414</v>
      </c>
      <c r="C180" s="8" t="s">
        <v>415</v>
      </c>
      <c r="D180" s="8" t="s">
        <v>415</v>
      </c>
      <c r="E180" s="8" t="s">
        <v>415</v>
      </c>
      <c r="F180" s="5"/>
      <c r="G180" s="5" t="s">
        <v>401</v>
      </c>
      <c r="H180" s="6" t="s">
        <v>416</v>
      </c>
      <c r="I180" s="5"/>
      <c r="J180" s="98"/>
    </row>
    <row r="181" spans="1:10" x14ac:dyDescent="0.3">
      <c r="A181" s="8" t="s">
        <v>417</v>
      </c>
      <c r="B181" s="5" t="s">
        <v>418</v>
      </c>
      <c r="C181" s="9" t="s">
        <v>419</v>
      </c>
      <c r="D181" s="8" t="s">
        <v>419</v>
      </c>
      <c r="E181" s="8" t="s">
        <v>419</v>
      </c>
      <c r="F181" s="5"/>
      <c r="G181" s="5" t="s">
        <v>401</v>
      </c>
      <c r="H181" s="6" t="s">
        <v>420</v>
      </c>
      <c r="I181" s="5"/>
      <c r="J181" s="98"/>
    </row>
    <row r="182" spans="1:10" x14ac:dyDescent="0.3">
      <c r="A182" s="8" t="s">
        <v>417</v>
      </c>
      <c r="B182" s="5" t="s">
        <v>421</v>
      </c>
      <c r="C182" s="8" t="s">
        <v>422</v>
      </c>
      <c r="D182" s="8" t="s">
        <v>423</v>
      </c>
      <c r="E182" s="8" t="s">
        <v>423</v>
      </c>
      <c r="F182" s="5"/>
      <c r="G182" s="5" t="s">
        <v>401</v>
      </c>
      <c r="H182" s="6" t="s">
        <v>420</v>
      </c>
      <c r="I182" s="5"/>
      <c r="J182" s="98"/>
    </row>
    <row r="183" spans="1:10" x14ac:dyDescent="0.3">
      <c r="A183" s="8" t="s">
        <v>417</v>
      </c>
      <c r="B183" s="5" t="s">
        <v>424</v>
      </c>
      <c r="C183" s="9" t="s">
        <v>425</v>
      </c>
      <c r="D183" s="8" t="s">
        <v>425</v>
      </c>
      <c r="E183" s="8" t="s">
        <v>425</v>
      </c>
      <c r="F183" s="5"/>
      <c r="G183" s="5" t="s">
        <v>401</v>
      </c>
      <c r="H183" s="6" t="s">
        <v>420</v>
      </c>
      <c r="I183" s="5"/>
      <c r="J183" s="98"/>
    </row>
    <row r="184" spans="1:10" x14ac:dyDescent="0.3">
      <c r="A184" s="8" t="s">
        <v>417</v>
      </c>
      <c r="B184" s="5" t="s">
        <v>426</v>
      </c>
      <c r="C184" s="8" t="s">
        <v>427</v>
      </c>
      <c r="D184" s="8" t="s">
        <v>428</v>
      </c>
      <c r="E184" s="8" t="s">
        <v>428</v>
      </c>
      <c r="F184" s="5"/>
      <c r="G184" s="5" t="s">
        <v>401</v>
      </c>
      <c r="H184" s="6" t="s">
        <v>420</v>
      </c>
      <c r="I184" s="5"/>
      <c r="J184" s="98"/>
    </row>
    <row r="185" spans="1:10" x14ac:dyDescent="0.3">
      <c r="A185" s="8" t="s">
        <v>417</v>
      </c>
      <c r="B185" s="5" t="s">
        <v>429</v>
      </c>
      <c r="C185" s="9" t="s">
        <v>430</v>
      </c>
      <c r="D185" s="8" t="s">
        <v>430</v>
      </c>
      <c r="E185" s="8" t="s">
        <v>430</v>
      </c>
      <c r="F185" s="5"/>
      <c r="G185" s="5" t="s">
        <v>401</v>
      </c>
      <c r="H185" s="6" t="s">
        <v>420</v>
      </c>
      <c r="I185" s="5"/>
      <c r="J185" s="98"/>
    </row>
    <row r="186" spans="1:10" x14ac:dyDescent="0.3">
      <c r="A186" s="8" t="s">
        <v>417</v>
      </c>
      <c r="B186" s="5" t="s">
        <v>431</v>
      </c>
      <c r="C186" s="8" t="s">
        <v>432</v>
      </c>
      <c r="D186" s="8" t="s">
        <v>433</v>
      </c>
      <c r="E186" s="8" t="s">
        <v>433</v>
      </c>
      <c r="F186" s="5"/>
      <c r="G186" s="5" t="s">
        <v>401</v>
      </c>
      <c r="H186" s="6" t="s">
        <v>420</v>
      </c>
      <c r="I186" s="5"/>
      <c r="J186" s="98"/>
    </row>
    <row r="187" spans="1:10" x14ac:dyDescent="0.3">
      <c r="A187" s="8" t="s">
        <v>417</v>
      </c>
      <c r="B187" s="5" t="s">
        <v>434</v>
      </c>
      <c r="C187" s="8" t="s">
        <v>435</v>
      </c>
      <c r="D187" s="8" t="s">
        <v>435</v>
      </c>
      <c r="E187" s="8" t="s">
        <v>435</v>
      </c>
      <c r="F187" s="5"/>
      <c r="G187" s="5" t="s">
        <v>401</v>
      </c>
      <c r="H187" s="6" t="s">
        <v>420</v>
      </c>
      <c r="I187" s="5"/>
      <c r="J187" s="98"/>
    </row>
    <row r="188" spans="1:10" x14ac:dyDescent="0.3">
      <c r="A188" s="8" t="s">
        <v>417</v>
      </c>
      <c r="B188" s="5" t="s">
        <v>436</v>
      </c>
      <c r="C188" s="8" t="s">
        <v>437</v>
      </c>
      <c r="D188" s="8" t="s">
        <v>438</v>
      </c>
      <c r="E188" s="8" t="s">
        <v>438</v>
      </c>
      <c r="F188" s="5"/>
      <c r="G188" s="5" t="s">
        <v>401</v>
      </c>
      <c r="H188" s="6" t="s">
        <v>420</v>
      </c>
      <c r="I188" s="5"/>
      <c r="J188" s="98"/>
    </row>
    <row r="189" spans="1:10" x14ac:dyDescent="0.3">
      <c r="A189" s="8" t="s">
        <v>417</v>
      </c>
      <c r="B189" s="5" t="s">
        <v>439</v>
      </c>
      <c r="C189" s="9" t="s">
        <v>440</v>
      </c>
      <c r="D189" s="8" t="s">
        <v>440</v>
      </c>
      <c r="E189" s="8" t="s">
        <v>440</v>
      </c>
      <c r="F189" s="5"/>
      <c r="G189" s="5" t="s">
        <v>401</v>
      </c>
      <c r="H189" s="6" t="s">
        <v>420</v>
      </c>
      <c r="I189" s="5"/>
      <c r="J189" s="98"/>
    </row>
    <row r="190" spans="1:10" x14ac:dyDescent="0.3">
      <c r="A190" s="3" t="s">
        <v>1455</v>
      </c>
      <c r="B190" s="4" t="s">
        <v>1453</v>
      </c>
      <c r="C190" s="13" t="s">
        <v>1454</v>
      </c>
      <c r="D190" s="13" t="s">
        <v>1454</v>
      </c>
      <c r="E190" s="13" t="s">
        <v>1454</v>
      </c>
      <c r="F190" s="5"/>
      <c r="G190" s="5" t="s">
        <v>401</v>
      </c>
      <c r="H190" s="6" t="s">
        <v>420</v>
      </c>
      <c r="I190" s="5"/>
      <c r="J190" s="98"/>
    </row>
    <row r="191" spans="1:10" x14ac:dyDescent="0.3">
      <c r="A191" s="8" t="s">
        <v>420</v>
      </c>
      <c r="B191" s="5" t="s">
        <v>441</v>
      </c>
      <c r="C191" s="8" t="s">
        <v>442</v>
      </c>
      <c r="D191" s="8" t="s">
        <v>442</v>
      </c>
      <c r="E191" s="8" t="s">
        <v>442</v>
      </c>
      <c r="F191" s="5"/>
      <c r="G191" s="5" t="s">
        <v>401</v>
      </c>
      <c r="H191" s="6" t="s">
        <v>420</v>
      </c>
      <c r="I191" s="5"/>
      <c r="J191" s="98"/>
    </row>
    <row r="192" spans="1:10" x14ac:dyDescent="0.3">
      <c r="A192" s="8" t="s">
        <v>443</v>
      </c>
      <c r="B192" s="5" t="s">
        <v>444</v>
      </c>
      <c r="C192" s="8" t="s">
        <v>445</v>
      </c>
      <c r="D192" s="8" t="s">
        <v>445</v>
      </c>
      <c r="E192" s="8" t="s">
        <v>445</v>
      </c>
      <c r="F192" s="5"/>
      <c r="G192" s="5" t="s">
        <v>401</v>
      </c>
      <c r="H192" s="6" t="s">
        <v>446</v>
      </c>
      <c r="I192" s="5"/>
      <c r="J192" s="98"/>
    </row>
    <row r="193" spans="1:10" x14ac:dyDescent="0.3">
      <c r="A193" s="8" t="s">
        <v>443</v>
      </c>
      <c r="B193" s="5" t="s">
        <v>447</v>
      </c>
      <c r="C193" s="8" t="s">
        <v>448</v>
      </c>
      <c r="D193" s="8" t="s">
        <v>448</v>
      </c>
      <c r="E193" s="8" t="s">
        <v>448</v>
      </c>
      <c r="F193" s="5"/>
      <c r="G193" s="5" t="s">
        <v>401</v>
      </c>
      <c r="H193" s="6" t="s">
        <v>446</v>
      </c>
      <c r="I193" s="5"/>
      <c r="J193" s="98"/>
    </row>
    <row r="194" spans="1:10" x14ac:dyDescent="0.3">
      <c r="A194" s="8" t="s">
        <v>449</v>
      </c>
      <c r="B194" s="5" t="s">
        <v>450</v>
      </c>
      <c r="C194" s="8" t="s">
        <v>451</v>
      </c>
      <c r="D194" s="8" t="s">
        <v>451</v>
      </c>
      <c r="E194" s="8" t="s">
        <v>451</v>
      </c>
      <c r="F194" s="5"/>
      <c r="G194" s="5" t="s">
        <v>401</v>
      </c>
      <c r="H194" s="6" t="s">
        <v>446</v>
      </c>
      <c r="I194" s="5"/>
      <c r="J194" s="98"/>
    </row>
    <row r="195" spans="1:10" x14ac:dyDescent="0.3">
      <c r="A195" s="8">
        <v>47</v>
      </c>
      <c r="B195" s="5" t="s">
        <v>452</v>
      </c>
      <c r="C195" s="8" t="s">
        <v>453</v>
      </c>
      <c r="D195" s="8" t="s">
        <v>453</v>
      </c>
      <c r="E195" s="8" t="s">
        <v>453</v>
      </c>
      <c r="F195" s="5"/>
      <c r="G195" s="5" t="s">
        <v>250</v>
      </c>
      <c r="H195" s="6" t="s">
        <v>454</v>
      </c>
      <c r="I195" s="5"/>
      <c r="J195" s="98"/>
    </row>
    <row r="196" spans="1:10" x14ac:dyDescent="0.3">
      <c r="A196" s="8">
        <v>47</v>
      </c>
      <c r="B196" s="5" t="s">
        <v>455</v>
      </c>
      <c r="C196" s="8" t="s">
        <v>456</v>
      </c>
      <c r="D196" s="8" t="s">
        <v>456</v>
      </c>
      <c r="E196" s="8" t="s">
        <v>456</v>
      </c>
      <c r="F196" s="5"/>
      <c r="G196" s="5" t="s">
        <v>250</v>
      </c>
      <c r="H196" s="6" t="s">
        <v>454</v>
      </c>
      <c r="I196" s="5"/>
      <c r="J196" s="98"/>
    </row>
    <row r="197" spans="1:10" x14ac:dyDescent="0.3">
      <c r="A197" s="8">
        <v>47</v>
      </c>
      <c r="B197" s="5" t="s">
        <v>457</v>
      </c>
      <c r="C197" s="8" t="s">
        <v>458</v>
      </c>
      <c r="D197" s="8" t="s">
        <v>458</v>
      </c>
      <c r="E197" s="8" t="s">
        <v>458</v>
      </c>
      <c r="F197" s="5"/>
      <c r="G197" s="5" t="s">
        <v>250</v>
      </c>
      <c r="H197" s="6" t="s">
        <v>454</v>
      </c>
      <c r="I197" s="5"/>
      <c r="J197" s="98"/>
    </row>
    <row r="198" spans="1:10" x14ac:dyDescent="0.3">
      <c r="A198" s="8">
        <v>52</v>
      </c>
      <c r="B198" s="5" t="s">
        <v>459</v>
      </c>
      <c r="C198" s="8" t="s">
        <v>460</v>
      </c>
      <c r="D198" s="8" t="s">
        <v>460</v>
      </c>
      <c r="E198" s="8" t="s">
        <v>460</v>
      </c>
      <c r="F198" s="5"/>
      <c r="G198" s="5" t="s">
        <v>250</v>
      </c>
      <c r="H198" s="6" t="s">
        <v>454</v>
      </c>
      <c r="I198" s="5"/>
      <c r="J198" s="98"/>
    </row>
    <row r="199" spans="1:10" x14ac:dyDescent="0.3">
      <c r="A199" s="8">
        <v>55</v>
      </c>
      <c r="B199" s="5" t="s">
        <v>461</v>
      </c>
      <c r="C199" s="8" t="s">
        <v>462</v>
      </c>
      <c r="D199" s="8" t="s">
        <v>462</v>
      </c>
      <c r="E199" s="8" t="s">
        <v>462</v>
      </c>
      <c r="F199" s="5"/>
      <c r="G199" s="5" t="s">
        <v>250</v>
      </c>
      <c r="H199" s="6" t="s">
        <v>454</v>
      </c>
      <c r="I199" s="5"/>
      <c r="J199" s="98"/>
    </row>
    <row r="200" spans="1:10" s="43" customFormat="1" x14ac:dyDescent="0.3">
      <c r="A200" s="8" t="s">
        <v>463</v>
      </c>
      <c r="B200" s="40" t="s">
        <v>464</v>
      </c>
      <c r="C200" s="41" t="s">
        <v>465</v>
      </c>
      <c r="D200" s="41" t="s">
        <v>465</v>
      </c>
      <c r="E200" s="41" t="s">
        <v>465</v>
      </c>
      <c r="F200" s="40"/>
      <c r="G200" s="40" t="s">
        <v>250</v>
      </c>
      <c r="H200" s="42" t="s">
        <v>466</v>
      </c>
      <c r="I200" s="40"/>
      <c r="J200" s="107"/>
    </row>
    <row r="201" spans="1:10" s="12" customFormat="1" x14ac:dyDescent="0.3">
      <c r="A201" s="9" t="s">
        <v>467</v>
      </c>
      <c r="B201" s="10" t="s">
        <v>468</v>
      </c>
      <c r="C201" s="9" t="s">
        <v>469</v>
      </c>
      <c r="D201" s="9" t="s">
        <v>469</v>
      </c>
      <c r="E201" s="9" t="s">
        <v>469</v>
      </c>
      <c r="F201" s="10"/>
      <c r="G201" s="10" t="s">
        <v>10</v>
      </c>
      <c r="H201" s="11"/>
      <c r="I201" s="10"/>
      <c r="J201" s="99"/>
    </row>
    <row r="202" spans="1:10" s="12" customFormat="1" x14ac:dyDescent="0.3">
      <c r="A202" s="9" t="s">
        <v>467</v>
      </c>
      <c r="B202" s="10" t="s">
        <v>470</v>
      </c>
      <c r="C202" s="9" t="s">
        <v>471</v>
      </c>
      <c r="D202" s="9" t="s">
        <v>471</v>
      </c>
      <c r="E202" s="9" t="s">
        <v>471</v>
      </c>
      <c r="F202" s="10">
        <v>750</v>
      </c>
      <c r="G202" s="10" t="s">
        <v>250</v>
      </c>
      <c r="H202" s="11" t="s">
        <v>472</v>
      </c>
      <c r="I202" s="10"/>
      <c r="J202" s="99"/>
    </row>
    <row r="203" spans="1:10" s="12" customFormat="1" x14ac:dyDescent="0.3">
      <c r="A203" s="9" t="s">
        <v>467</v>
      </c>
      <c r="B203" s="10" t="s">
        <v>473</v>
      </c>
      <c r="C203" s="9" t="s">
        <v>474</v>
      </c>
      <c r="D203" s="9" t="s">
        <v>474</v>
      </c>
      <c r="E203" s="9" t="s">
        <v>474</v>
      </c>
      <c r="F203" s="10"/>
      <c r="G203" s="10" t="s">
        <v>250</v>
      </c>
      <c r="H203" s="11" t="s">
        <v>247</v>
      </c>
      <c r="I203" s="10"/>
      <c r="J203" s="99"/>
    </row>
    <row r="204" spans="1:10" x14ac:dyDescent="0.3">
      <c r="A204" s="8" t="s">
        <v>467</v>
      </c>
      <c r="B204" s="5" t="s">
        <v>475</v>
      </c>
      <c r="C204" s="8" t="s">
        <v>476</v>
      </c>
      <c r="D204" s="8" t="s">
        <v>477</v>
      </c>
      <c r="E204" s="8" t="s">
        <v>477</v>
      </c>
      <c r="F204" s="5"/>
      <c r="G204" s="5" t="s">
        <v>250</v>
      </c>
      <c r="H204" s="6" t="s">
        <v>472</v>
      </c>
      <c r="I204" s="5"/>
      <c r="J204" s="98"/>
    </row>
    <row r="205" spans="1:10" s="16" customFormat="1" x14ac:dyDescent="0.3">
      <c r="A205" s="13" t="s">
        <v>467</v>
      </c>
      <c r="B205" s="14" t="s">
        <v>478</v>
      </c>
      <c r="C205" s="13" t="s">
        <v>479</v>
      </c>
      <c r="D205" s="13" t="s">
        <v>479</v>
      </c>
      <c r="E205" s="13" t="s">
        <v>479</v>
      </c>
      <c r="F205" s="14" t="s">
        <v>480</v>
      </c>
      <c r="G205" s="14" t="s">
        <v>250</v>
      </c>
      <c r="H205" s="15" t="s">
        <v>472</v>
      </c>
      <c r="I205" s="14"/>
      <c r="J205" s="100"/>
    </row>
    <row r="206" spans="1:10" s="16" customFormat="1" x14ac:dyDescent="0.3">
      <c r="A206" s="13" t="s">
        <v>467</v>
      </c>
      <c r="B206" s="14" t="s">
        <v>481</v>
      </c>
      <c r="C206" s="13" t="s">
        <v>482</v>
      </c>
      <c r="D206" s="13" t="s">
        <v>482</v>
      </c>
      <c r="E206" s="13" t="s">
        <v>482</v>
      </c>
      <c r="F206" s="14" t="s">
        <v>483</v>
      </c>
      <c r="G206" s="14" t="s">
        <v>250</v>
      </c>
      <c r="H206" s="15" t="s">
        <v>472</v>
      </c>
      <c r="I206" s="14"/>
      <c r="J206" s="100"/>
    </row>
    <row r="207" spans="1:10" s="12" customFormat="1" x14ac:dyDescent="0.3">
      <c r="A207" s="9" t="s">
        <v>467</v>
      </c>
      <c r="B207" s="10" t="s">
        <v>484</v>
      </c>
      <c r="C207" s="9" t="s">
        <v>485</v>
      </c>
      <c r="D207" s="9" t="s">
        <v>485</v>
      </c>
      <c r="E207" s="9" t="s">
        <v>485</v>
      </c>
      <c r="F207" s="10" t="s">
        <v>486</v>
      </c>
      <c r="G207" s="10" t="s">
        <v>250</v>
      </c>
      <c r="H207" s="11" t="s">
        <v>247</v>
      </c>
      <c r="I207" s="10"/>
      <c r="J207" s="99"/>
    </row>
    <row r="208" spans="1:10" s="16" customFormat="1" x14ac:dyDescent="0.3">
      <c r="A208" s="13" t="s">
        <v>467</v>
      </c>
      <c r="B208" s="14" t="s">
        <v>487</v>
      </c>
      <c r="C208" s="13" t="s">
        <v>488</v>
      </c>
      <c r="D208" s="13" t="s">
        <v>488</v>
      </c>
      <c r="E208" s="13" t="s">
        <v>488</v>
      </c>
      <c r="F208" s="14">
        <v>13000</v>
      </c>
      <c r="G208" s="14" t="s">
        <v>250</v>
      </c>
      <c r="H208" s="15" t="s">
        <v>472</v>
      </c>
      <c r="I208" s="14"/>
      <c r="J208" s="100"/>
    </row>
    <row r="209" spans="1:10" x14ac:dyDescent="0.3">
      <c r="A209" s="9" t="s">
        <v>467</v>
      </c>
      <c r="B209" s="5" t="s">
        <v>489</v>
      </c>
      <c r="C209" s="8" t="s">
        <v>490</v>
      </c>
      <c r="D209" s="8" t="s">
        <v>490</v>
      </c>
      <c r="E209" s="8" t="s">
        <v>490</v>
      </c>
      <c r="F209" s="5"/>
      <c r="G209" s="5" t="s">
        <v>250</v>
      </c>
      <c r="H209" s="6" t="s">
        <v>472</v>
      </c>
      <c r="I209" s="5"/>
      <c r="J209" s="98"/>
    </row>
    <row r="210" spans="1:10" x14ac:dyDescent="0.3">
      <c r="A210" s="9" t="s">
        <v>467</v>
      </c>
      <c r="B210" s="5" t="s">
        <v>491</v>
      </c>
      <c r="C210" s="8" t="s">
        <v>492</v>
      </c>
      <c r="D210" s="8" t="s">
        <v>492</v>
      </c>
      <c r="E210" s="8" t="s">
        <v>492</v>
      </c>
      <c r="F210" s="5"/>
      <c r="G210" s="5" t="s">
        <v>250</v>
      </c>
      <c r="H210" s="6" t="s">
        <v>472</v>
      </c>
      <c r="I210" s="5"/>
      <c r="J210" s="98"/>
    </row>
    <row r="211" spans="1:10" x14ac:dyDescent="0.3">
      <c r="A211" s="9" t="s">
        <v>467</v>
      </c>
      <c r="B211" s="5" t="s">
        <v>493</v>
      </c>
      <c r="C211" s="8" t="s">
        <v>494</v>
      </c>
      <c r="D211" s="8" t="s">
        <v>494</v>
      </c>
      <c r="E211" s="8" t="s">
        <v>494</v>
      </c>
      <c r="F211" s="5"/>
      <c r="G211" s="5" t="s">
        <v>250</v>
      </c>
      <c r="H211" s="6" t="s">
        <v>472</v>
      </c>
      <c r="I211" s="5"/>
      <c r="J211" s="98"/>
    </row>
    <row r="212" spans="1:10" x14ac:dyDescent="0.3">
      <c r="A212" s="9" t="s">
        <v>467</v>
      </c>
      <c r="B212" s="5" t="s">
        <v>495</v>
      </c>
      <c r="C212" s="8" t="s">
        <v>496</v>
      </c>
      <c r="D212" s="8" t="s">
        <v>496</v>
      </c>
      <c r="E212" s="8" t="s">
        <v>496</v>
      </c>
      <c r="F212" s="5"/>
      <c r="G212" s="5" t="s">
        <v>250</v>
      </c>
      <c r="H212" s="6" t="s">
        <v>472</v>
      </c>
      <c r="I212" s="5"/>
      <c r="J212" s="98"/>
    </row>
    <row r="213" spans="1:10" x14ac:dyDescent="0.3">
      <c r="A213" s="8" t="s">
        <v>467</v>
      </c>
      <c r="B213" s="33" t="s">
        <v>497</v>
      </c>
      <c r="C213" s="34" t="s">
        <v>498</v>
      </c>
      <c r="D213" s="34" t="s">
        <v>499</v>
      </c>
      <c r="E213" s="34" t="s">
        <v>499</v>
      </c>
      <c r="F213" s="5" t="s">
        <v>500</v>
      </c>
      <c r="G213" s="5" t="s">
        <v>250</v>
      </c>
      <c r="H213" s="6" t="s">
        <v>472</v>
      </c>
      <c r="I213" s="5"/>
      <c r="J213" s="98"/>
    </row>
    <row r="214" spans="1:10" x14ac:dyDescent="0.3">
      <c r="A214" s="8" t="s">
        <v>467</v>
      </c>
      <c r="B214" s="5" t="s">
        <v>501</v>
      </c>
      <c r="C214" s="44" t="s">
        <v>502</v>
      </c>
      <c r="D214" s="44" t="s">
        <v>503</v>
      </c>
      <c r="E214" s="44" t="s">
        <v>503</v>
      </c>
      <c r="F214" s="5" t="s">
        <v>500</v>
      </c>
      <c r="G214" s="5" t="s">
        <v>250</v>
      </c>
      <c r="H214" s="6" t="s">
        <v>472</v>
      </c>
      <c r="I214" s="5"/>
      <c r="J214" s="98"/>
    </row>
    <row r="215" spans="1:10" x14ac:dyDescent="0.3">
      <c r="A215" s="9" t="s">
        <v>467</v>
      </c>
      <c r="B215" s="5" t="s">
        <v>504</v>
      </c>
      <c r="C215" s="8" t="s">
        <v>505</v>
      </c>
      <c r="D215" s="8" t="s">
        <v>506</v>
      </c>
      <c r="E215" s="8" t="s">
        <v>506</v>
      </c>
      <c r="F215" s="5" t="s">
        <v>500</v>
      </c>
      <c r="G215" s="5" t="s">
        <v>250</v>
      </c>
      <c r="H215" s="6" t="s">
        <v>472</v>
      </c>
      <c r="I215" s="5"/>
      <c r="J215" s="98"/>
    </row>
    <row r="216" spans="1:10" x14ac:dyDescent="0.3">
      <c r="A216" s="9" t="s">
        <v>467</v>
      </c>
      <c r="B216" s="5" t="s">
        <v>507</v>
      </c>
      <c r="C216" s="8" t="s">
        <v>508</v>
      </c>
      <c r="D216" s="8" t="s">
        <v>509</v>
      </c>
      <c r="E216" s="8" t="s">
        <v>509</v>
      </c>
      <c r="F216" s="5" t="s">
        <v>500</v>
      </c>
      <c r="G216" s="5" t="s">
        <v>250</v>
      </c>
      <c r="H216" s="6" t="s">
        <v>472</v>
      </c>
      <c r="I216" s="5"/>
      <c r="J216" s="98"/>
    </row>
    <row r="217" spans="1:10" x14ac:dyDescent="0.3">
      <c r="A217" s="9" t="s">
        <v>467</v>
      </c>
      <c r="B217" s="5" t="s">
        <v>510</v>
      </c>
      <c r="C217" s="8" t="s">
        <v>511</v>
      </c>
      <c r="D217" s="8" t="s">
        <v>512</v>
      </c>
      <c r="E217" s="8" t="s">
        <v>512</v>
      </c>
      <c r="F217" s="5" t="s">
        <v>500</v>
      </c>
      <c r="G217" s="5" t="s">
        <v>250</v>
      </c>
      <c r="H217" s="6" t="s">
        <v>472</v>
      </c>
      <c r="I217" s="5"/>
      <c r="J217" s="98"/>
    </row>
    <row r="218" spans="1:10" x14ac:dyDescent="0.3">
      <c r="A218" s="9" t="s">
        <v>467</v>
      </c>
      <c r="B218" s="10" t="s">
        <v>513</v>
      </c>
      <c r="C218" s="9" t="s">
        <v>514</v>
      </c>
      <c r="D218" s="8" t="s">
        <v>514</v>
      </c>
      <c r="E218" s="8" t="s">
        <v>514</v>
      </c>
      <c r="F218" s="5">
        <v>15000</v>
      </c>
      <c r="G218" s="5" t="s">
        <v>250</v>
      </c>
      <c r="H218" s="6" t="s">
        <v>472</v>
      </c>
      <c r="I218" s="5"/>
      <c r="J218" s="98"/>
    </row>
    <row r="219" spans="1:10" s="28" customFormat="1" x14ac:dyDescent="0.3">
      <c r="A219" s="35" t="s">
        <v>467</v>
      </c>
      <c r="B219" s="36" t="s">
        <v>1446</v>
      </c>
      <c r="C219" s="35" t="s">
        <v>1447</v>
      </c>
      <c r="D219" s="35" t="s">
        <v>1447</v>
      </c>
      <c r="E219" s="35" t="s">
        <v>1447</v>
      </c>
      <c r="F219" s="26">
        <v>15000</v>
      </c>
      <c r="G219" s="26" t="s">
        <v>250</v>
      </c>
      <c r="H219" s="27" t="s">
        <v>472</v>
      </c>
      <c r="I219" s="26"/>
      <c r="J219" s="104"/>
    </row>
    <row r="220" spans="1:10" x14ac:dyDescent="0.3">
      <c r="A220" s="9" t="s">
        <v>467</v>
      </c>
      <c r="B220" s="5" t="s">
        <v>515</v>
      </c>
      <c r="C220" s="8" t="s">
        <v>516</v>
      </c>
      <c r="D220" s="8" t="s">
        <v>517</v>
      </c>
      <c r="E220" s="8" t="s">
        <v>517</v>
      </c>
      <c r="F220" s="5"/>
      <c r="G220" s="5" t="s">
        <v>250</v>
      </c>
      <c r="H220" s="6" t="s">
        <v>472</v>
      </c>
      <c r="I220" s="5"/>
      <c r="J220" s="98"/>
    </row>
    <row r="221" spans="1:10" x14ac:dyDescent="0.3">
      <c r="A221" s="9" t="s">
        <v>467</v>
      </c>
      <c r="B221" s="45" t="s">
        <v>518</v>
      </c>
      <c r="C221" s="46" t="s">
        <v>519</v>
      </c>
      <c r="D221" s="8" t="s">
        <v>520</v>
      </c>
      <c r="E221" s="8" t="s">
        <v>520</v>
      </c>
      <c r="F221" s="5"/>
      <c r="G221" s="5" t="s">
        <v>250</v>
      </c>
      <c r="H221" s="6" t="s">
        <v>472</v>
      </c>
      <c r="I221" s="5"/>
      <c r="J221" s="98"/>
    </row>
    <row r="222" spans="1:10" x14ac:dyDescent="0.3">
      <c r="A222" s="8" t="s">
        <v>116</v>
      </c>
      <c r="B222" s="5" t="s">
        <v>521</v>
      </c>
      <c r="C222" s="8" t="s">
        <v>522</v>
      </c>
      <c r="D222" s="8" t="s">
        <v>522</v>
      </c>
      <c r="E222" s="8" t="s">
        <v>522</v>
      </c>
      <c r="F222" s="5"/>
      <c r="G222" s="5" t="s">
        <v>250</v>
      </c>
      <c r="H222" s="6" t="s">
        <v>116</v>
      </c>
      <c r="I222" s="5"/>
      <c r="J222" s="98"/>
    </row>
    <row r="223" spans="1:10" x14ac:dyDescent="0.3">
      <c r="A223" s="8" t="s">
        <v>116</v>
      </c>
      <c r="B223" s="5" t="s">
        <v>523</v>
      </c>
      <c r="C223" s="8" t="s">
        <v>524</v>
      </c>
      <c r="D223" s="8" t="s">
        <v>524</v>
      </c>
      <c r="E223" s="8" t="s">
        <v>524</v>
      </c>
      <c r="F223" s="5"/>
      <c r="G223" s="5" t="s">
        <v>250</v>
      </c>
      <c r="H223" s="6" t="s">
        <v>116</v>
      </c>
      <c r="I223" s="5"/>
      <c r="J223" s="98"/>
    </row>
    <row r="224" spans="1:10" x14ac:dyDescent="0.3">
      <c r="A224" s="8" t="s">
        <v>116</v>
      </c>
      <c r="B224" s="5" t="s">
        <v>525</v>
      </c>
      <c r="C224" s="8" t="s">
        <v>526</v>
      </c>
      <c r="D224" s="8" t="s">
        <v>526</v>
      </c>
      <c r="E224" s="8" t="s">
        <v>526</v>
      </c>
      <c r="F224" s="5"/>
      <c r="G224" s="5" t="s">
        <v>250</v>
      </c>
      <c r="H224" s="6" t="s">
        <v>116</v>
      </c>
      <c r="I224" s="5"/>
      <c r="J224" s="98"/>
    </row>
    <row r="225" spans="1:10" x14ac:dyDescent="0.3">
      <c r="A225" s="8" t="s">
        <v>116</v>
      </c>
      <c r="B225" s="5" t="s">
        <v>527</v>
      </c>
      <c r="C225" s="8" t="s">
        <v>528</v>
      </c>
      <c r="D225" s="8" t="s">
        <v>528</v>
      </c>
      <c r="E225" s="8" t="s">
        <v>528</v>
      </c>
      <c r="F225" s="5"/>
      <c r="G225" s="5" t="s">
        <v>250</v>
      </c>
      <c r="H225" s="6" t="s">
        <v>116</v>
      </c>
      <c r="I225" s="5"/>
      <c r="J225" s="98"/>
    </row>
    <row r="226" spans="1:10" x14ac:dyDescent="0.3">
      <c r="A226" s="8" t="s">
        <v>116</v>
      </c>
      <c r="B226" s="5" t="s">
        <v>529</v>
      </c>
      <c r="C226" s="8" t="s">
        <v>530</v>
      </c>
      <c r="D226" s="8" t="s">
        <v>530</v>
      </c>
      <c r="E226" s="8" t="s">
        <v>530</v>
      </c>
      <c r="F226" s="5"/>
      <c r="G226" s="5" t="s">
        <v>250</v>
      </c>
      <c r="H226" s="6" t="s">
        <v>116</v>
      </c>
      <c r="I226" s="5"/>
      <c r="J226" s="98"/>
    </row>
    <row r="227" spans="1:10" x14ac:dyDescent="0.3">
      <c r="A227" s="8" t="s">
        <v>116</v>
      </c>
      <c r="B227" s="5" t="s">
        <v>531</v>
      </c>
      <c r="C227" s="8" t="s">
        <v>532</v>
      </c>
      <c r="D227" s="8" t="s">
        <v>532</v>
      </c>
      <c r="E227" s="8" t="s">
        <v>532</v>
      </c>
      <c r="F227" s="5"/>
      <c r="G227" s="5" t="s">
        <v>250</v>
      </c>
      <c r="H227" s="6" t="s">
        <v>116</v>
      </c>
      <c r="I227" s="5"/>
      <c r="J227" s="98"/>
    </row>
    <row r="228" spans="1:10" x14ac:dyDescent="0.3">
      <c r="A228" s="8" t="s">
        <v>533</v>
      </c>
      <c r="B228" s="5" t="s">
        <v>534</v>
      </c>
      <c r="C228" s="8" t="s">
        <v>535</v>
      </c>
      <c r="D228" s="8" t="s">
        <v>535</v>
      </c>
      <c r="E228" s="8" t="s">
        <v>535</v>
      </c>
      <c r="F228" s="5"/>
      <c r="G228" s="5" t="s">
        <v>250</v>
      </c>
      <c r="H228" s="6" t="s">
        <v>533</v>
      </c>
      <c r="I228" s="5"/>
      <c r="J228" s="98"/>
    </row>
    <row r="229" spans="1:10" x14ac:dyDescent="0.3">
      <c r="A229" s="8" t="s">
        <v>533</v>
      </c>
      <c r="B229" s="5" t="s">
        <v>536</v>
      </c>
      <c r="C229" s="8" t="s">
        <v>537</v>
      </c>
      <c r="D229" s="8" t="s">
        <v>537</v>
      </c>
      <c r="E229" s="8" t="s">
        <v>537</v>
      </c>
      <c r="F229" s="5"/>
      <c r="G229" s="5" t="s">
        <v>250</v>
      </c>
      <c r="H229" s="6" t="s">
        <v>533</v>
      </c>
      <c r="I229" s="5"/>
      <c r="J229" s="98"/>
    </row>
    <row r="230" spans="1:10" s="12" customFormat="1" x14ac:dyDescent="0.3">
      <c r="A230" s="9" t="s">
        <v>538</v>
      </c>
      <c r="B230" s="10" t="s">
        <v>539</v>
      </c>
      <c r="C230" s="9" t="s">
        <v>540</v>
      </c>
      <c r="D230" s="9" t="s">
        <v>540</v>
      </c>
      <c r="E230" s="9" t="s">
        <v>540</v>
      </c>
      <c r="F230" s="10"/>
      <c r="G230" s="10" t="s">
        <v>250</v>
      </c>
      <c r="H230" s="11" t="s">
        <v>541</v>
      </c>
      <c r="I230" s="10"/>
      <c r="J230" s="99"/>
    </row>
    <row r="231" spans="1:10" s="38" customFormat="1" x14ac:dyDescent="0.3">
      <c r="A231" s="9" t="s">
        <v>538</v>
      </c>
      <c r="B231" s="47" t="s">
        <v>542</v>
      </c>
      <c r="C231" s="48" t="s">
        <v>543</v>
      </c>
      <c r="D231" s="48" t="s">
        <v>543</v>
      </c>
      <c r="E231" s="48" t="s">
        <v>543</v>
      </c>
      <c r="F231" s="36"/>
      <c r="G231" s="36" t="s">
        <v>250</v>
      </c>
      <c r="H231" s="37" t="s">
        <v>541</v>
      </c>
      <c r="I231" s="36"/>
      <c r="J231" s="106"/>
    </row>
    <row r="232" spans="1:10" s="38" customFormat="1" x14ac:dyDescent="0.3">
      <c r="A232" s="9" t="s">
        <v>538</v>
      </c>
      <c r="B232" s="47" t="s">
        <v>544</v>
      </c>
      <c r="C232" s="48" t="s">
        <v>545</v>
      </c>
      <c r="D232" s="48" t="s">
        <v>545</v>
      </c>
      <c r="E232" s="48" t="s">
        <v>545</v>
      </c>
      <c r="F232" s="36"/>
      <c r="G232" s="36" t="s">
        <v>250</v>
      </c>
      <c r="H232" s="37" t="s">
        <v>541</v>
      </c>
      <c r="I232" s="36"/>
      <c r="J232" s="106"/>
    </row>
    <row r="233" spans="1:10" s="38" customFormat="1" x14ac:dyDescent="0.3">
      <c r="A233" s="35" t="s">
        <v>541</v>
      </c>
      <c r="B233" s="47" t="s">
        <v>546</v>
      </c>
      <c r="C233" s="49" t="s">
        <v>547</v>
      </c>
      <c r="D233" s="49" t="s">
        <v>547</v>
      </c>
      <c r="E233" s="49" t="s">
        <v>547</v>
      </c>
      <c r="F233" s="36"/>
      <c r="G233" s="36" t="s">
        <v>250</v>
      </c>
      <c r="H233" s="37" t="s">
        <v>541</v>
      </c>
      <c r="I233" s="36"/>
      <c r="J233" s="106"/>
    </row>
    <row r="234" spans="1:10" x14ac:dyDescent="0.3">
      <c r="A234" s="8" t="s">
        <v>548</v>
      </c>
      <c r="B234" s="5" t="s">
        <v>549</v>
      </c>
      <c r="C234" s="8" t="s">
        <v>550</v>
      </c>
      <c r="D234" s="8" t="s">
        <v>550</v>
      </c>
      <c r="E234" s="8" t="s">
        <v>550</v>
      </c>
      <c r="F234" s="5"/>
      <c r="G234" s="5" t="s">
        <v>250</v>
      </c>
      <c r="H234" s="6" t="s">
        <v>541</v>
      </c>
      <c r="I234" s="5"/>
      <c r="J234" s="98"/>
    </row>
    <row r="235" spans="1:10" x14ac:dyDescent="0.3">
      <c r="A235" s="8" t="s">
        <v>548</v>
      </c>
      <c r="B235" s="5" t="s">
        <v>551</v>
      </c>
      <c r="C235" s="8" t="s">
        <v>552</v>
      </c>
      <c r="D235" s="8" t="s">
        <v>552</v>
      </c>
      <c r="E235" s="8" t="s">
        <v>552</v>
      </c>
      <c r="F235" s="5"/>
      <c r="G235" s="5" t="s">
        <v>250</v>
      </c>
      <c r="H235" s="6" t="s">
        <v>541</v>
      </c>
      <c r="I235" s="5"/>
      <c r="J235" s="98"/>
    </row>
    <row r="236" spans="1:10" x14ac:dyDescent="0.3">
      <c r="A236" s="8" t="s">
        <v>548</v>
      </c>
      <c r="B236" s="50" t="s">
        <v>553</v>
      </c>
      <c r="C236" s="51" t="s">
        <v>554</v>
      </c>
      <c r="D236" s="51" t="s">
        <v>554</v>
      </c>
      <c r="E236" s="51" t="s">
        <v>554</v>
      </c>
      <c r="F236" s="5"/>
      <c r="G236" s="5" t="s">
        <v>250</v>
      </c>
      <c r="H236" s="6" t="s">
        <v>541</v>
      </c>
      <c r="I236" s="5"/>
      <c r="J236" s="98"/>
    </row>
    <row r="237" spans="1:10" x14ac:dyDescent="0.3">
      <c r="A237" s="8" t="s">
        <v>555</v>
      </c>
      <c r="B237" s="5" t="s">
        <v>556</v>
      </c>
      <c r="C237" s="8" t="s">
        <v>557</v>
      </c>
      <c r="D237" s="8" t="s">
        <v>557</v>
      </c>
      <c r="E237" s="8" t="s">
        <v>557</v>
      </c>
      <c r="F237" s="5"/>
      <c r="G237" s="5" t="s">
        <v>250</v>
      </c>
      <c r="H237" s="6" t="s">
        <v>558</v>
      </c>
      <c r="I237" s="5"/>
      <c r="J237" s="98"/>
    </row>
    <row r="238" spans="1:10" x14ac:dyDescent="0.3">
      <c r="A238" s="8" t="s">
        <v>555</v>
      </c>
      <c r="B238" s="5" t="s">
        <v>559</v>
      </c>
      <c r="C238" s="8" t="s">
        <v>560</v>
      </c>
      <c r="D238" s="8" t="s">
        <v>560</v>
      </c>
      <c r="E238" s="8" t="s">
        <v>560</v>
      </c>
      <c r="F238" s="5"/>
      <c r="G238" s="5" t="s">
        <v>250</v>
      </c>
      <c r="H238" s="6" t="s">
        <v>558</v>
      </c>
      <c r="I238" s="5"/>
      <c r="J238" s="98"/>
    </row>
    <row r="239" spans="1:10" x14ac:dyDescent="0.3">
      <c r="A239" s="8" t="s">
        <v>555</v>
      </c>
      <c r="B239" s="5" t="s">
        <v>561</v>
      </c>
      <c r="C239" s="8" t="s">
        <v>562</v>
      </c>
      <c r="D239" s="8" t="s">
        <v>562</v>
      </c>
      <c r="E239" s="8" t="s">
        <v>562</v>
      </c>
      <c r="F239" s="5"/>
      <c r="G239" s="5" t="s">
        <v>250</v>
      </c>
      <c r="H239" s="6" t="s">
        <v>558</v>
      </c>
      <c r="I239" s="5"/>
      <c r="J239" s="98"/>
    </row>
    <row r="240" spans="1:10" x14ac:dyDescent="0.3">
      <c r="A240" s="8" t="s">
        <v>555</v>
      </c>
      <c r="B240" s="5" t="s">
        <v>563</v>
      </c>
      <c r="C240" s="8" t="s">
        <v>564</v>
      </c>
      <c r="D240" s="8" t="s">
        <v>564</v>
      </c>
      <c r="E240" s="8" t="s">
        <v>564</v>
      </c>
      <c r="F240" s="5"/>
      <c r="G240" s="5" t="s">
        <v>250</v>
      </c>
      <c r="H240" s="6" t="s">
        <v>558</v>
      </c>
      <c r="I240" s="5"/>
      <c r="J240" s="98"/>
    </row>
    <row r="241" spans="1:10" x14ac:dyDescent="0.3">
      <c r="A241" s="8" t="s">
        <v>555</v>
      </c>
      <c r="B241" s="5" t="s">
        <v>565</v>
      </c>
      <c r="C241" s="8" t="s">
        <v>566</v>
      </c>
      <c r="D241" s="8" t="s">
        <v>566</v>
      </c>
      <c r="E241" s="8" t="s">
        <v>566</v>
      </c>
      <c r="F241" s="5"/>
      <c r="G241" s="5" t="s">
        <v>250</v>
      </c>
      <c r="H241" s="6" t="s">
        <v>558</v>
      </c>
      <c r="I241" s="5"/>
      <c r="J241" s="98"/>
    </row>
    <row r="242" spans="1:10" s="32" customFormat="1" x14ac:dyDescent="0.3">
      <c r="A242" s="29" t="s">
        <v>567</v>
      </c>
      <c r="B242" s="30" t="s">
        <v>568</v>
      </c>
      <c r="C242" s="29" t="s">
        <v>569</v>
      </c>
      <c r="D242" s="29" t="s">
        <v>569</v>
      </c>
      <c r="E242" s="29" t="s">
        <v>569</v>
      </c>
      <c r="F242" s="30"/>
      <c r="G242" s="30" t="s">
        <v>250</v>
      </c>
      <c r="H242" s="31" t="s">
        <v>570</v>
      </c>
      <c r="I242" s="30"/>
      <c r="J242" s="105"/>
    </row>
    <row r="243" spans="1:10" s="32" customFormat="1" x14ac:dyDescent="0.3">
      <c r="A243" s="8">
        <v>47</v>
      </c>
      <c r="B243" s="5" t="s">
        <v>571</v>
      </c>
      <c r="C243" s="29" t="s">
        <v>572</v>
      </c>
      <c r="D243" s="29" t="s">
        <v>572</v>
      </c>
      <c r="E243" s="29" t="s">
        <v>572</v>
      </c>
      <c r="F243" s="30"/>
      <c r="G243" s="5" t="s">
        <v>250</v>
      </c>
      <c r="H243" s="6" t="s">
        <v>454</v>
      </c>
      <c r="I243" s="30"/>
      <c r="J243" s="105"/>
    </row>
    <row r="244" spans="1:10" s="38" customFormat="1" x14ac:dyDescent="0.3">
      <c r="A244" s="35">
        <v>47</v>
      </c>
      <c r="B244" s="36" t="s">
        <v>573</v>
      </c>
      <c r="C244" s="35" t="s">
        <v>574</v>
      </c>
      <c r="D244" s="35" t="s">
        <v>574</v>
      </c>
      <c r="E244" s="35" t="s">
        <v>574</v>
      </c>
      <c r="F244" s="36"/>
      <c r="G244" s="36" t="s">
        <v>250</v>
      </c>
      <c r="H244" s="37" t="s">
        <v>454</v>
      </c>
      <c r="I244" s="36"/>
      <c r="J244" s="106"/>
    </row>
    <row r="245" spans="1:10" s="32" customFormat="1" x14ac:dyDescent="0.3">
      <c r="A245" s="29" t="s">
        <v>567</v>
      </c>
      <c r="B245" s="30" t="s">
        <v>575</v>
      </c>
      <c r="C245" s="29" t="s">
        <v>576</v>
      </c>
      <c r="D245" s="29" t="s">
        <v>576</v>
      </c>
      <c r="E245" s="29" t="s">
        <v>577</v>
      </c>
      <c r="F245" s="30"/>
      <c r="G245" s="30" t="s">
        <v>250</v>
      </c>
      <c r="H245" s="31" t="s">
        <v>570</v>
      </c>
      <c r="I245" s="30"/>
      <c r="J245" s="105"/>
    </row>
    <row r="246" spans="1:10" s="55" customFormat="1" x14ac:dyDescent="0.3">
      <c r="A246" s="52" t="s">
        <v>567</v>
      </c>
      <c r="B246" s="53" t="s">
        <v>578</v>
      </c>
      <c r="C246" s="52" t="s">
        <v>579</v>
      </c>
      <c r="D246" s="52" t="s">
        <v>579</v>
      </c>
      <c r="E246" s="52" t="s">
        <v>579</v>
      </c>
      <c r="F246" s="53"/>
      <c r="G246" s="53" t="s">
        <v>250</v>
      </c>
      <c r="H246" s="54" t="s">
        <v>580</v>
      </c>
      <c r="I246" s="53"/>
      <c r="J246" s="108"/>
    </row>
    <row r="247" spans="1:10" s="55" customFormat="1" x14ac:dyDescent="0.3">
      <c r="A247" s="52" t="s">
        <v>567</v>
      </c>
      <c r="B247" s="53" t="s">
        <v>581</v>
      </c>
      <c r="C247" s="52" t="s">
        <v>582</v>
      </c>
      <c r="D247" s="52" t="s">
        <v>582</v>
      </c>
      <c r="E247" s="52" t="s">
        <v>582</v>
      </c>
      <c r="F247" s="53"/>
      <c r="G247" s="53" t="s">
        <v>250</v>
      </c>
      <c r="H247" s="54" t="s">
        <v>580</v>
      </c>
      <c r="I247" s="53"/>
      <c r="J247" s="108"/>
    </row>
    <row r="248" spans="1:10" s="55" customFormat="1" x14ac:dyDescent="0.3">
      <c r="A248" s="52" t="s">
        <v>567</v>
      </c>
      <c r="B248" s="53" t="s">
        <v>583</v>
      </c>
      <c r="C248" s="52" t="s">
        <v>584</v>
      </c>
      <c r="D248" s="52" t="s">
        <v>584</v>
      </c>
      <c r="E248" s="52" t="s">
        <v>584</v>
      </c>
      <c r="F248" s="53"/>
      <c r="G248" s="53" t="s">
        <v>250</v>
      </c>
      <c r="H248" s="54" t="s">
        <v>580</v>
      </c>
      <c r="I248" s="53"/>
      <c r="J248" s="108"/>
    </row>
    <row r="249" spans="1:10" s="55" customFormat="1" x14ac:dyDescent="0.3">
      <c r="A249" s="52" t="s">
        <v>567</v>
      </c>
      <c r="B249" s="53" t="s">
        <v>585</v>
      </c>
      <c r="C249" s="52" t="s">
        <v>586</v>
      </c>
      <c r="D249" s="52" t="s">
        <v>586</v>
      </c>
      <c r="E249" s="52" t="s">
        <v>586</v>
      </c>
      <c r="F249" s="53"/>
      <c r="G249" s="53" t="s">
        <v>250</v>
      </c>
      <c r="H249" s="54" t="s">
        <v>580</v>
      </c>
      <c r="I249" s="53"/>
      <c r="J249" s="108"/>
    </row>
    <row r="250" spans="1:10" s="59" customFormat="1" x14ac:dyDescent="0.3">
      <c r="A250" s="56" t="s">
        <v>587</v>
      </c>
      <c r="B250" s="57" t="s">
        <v>588</v>
      </c>
      <c r="C250" s="56" t="s">
        <v>589</v>
      </c>
      <c r="D250" s="56" t="s">
        <v>589</v>
      </c>
      <c r="E250" s="56" t="s">
        <v>589</v>
      </c>
      <c r="F250" s="57"/>
      <c r="G250" s="57" t="s">
        <v>250</v>
      </c>
      <c r="H250" s="58" t="s">
        <v>590</v>
      </c>
      <c r="I250" s="57"/>
      <c r="J250" s="109"/>
    </row>
    <row r="251" spans="1:10" s="59" customFormat="1" x14ac:dyDescent="0.3">
      <c r="A251" s="56" t="s">
        <v>587</v>
      </c>
      <c r="B251" s="57" t="s">
        <v>591</v>
      </c>
      <c r="C251" s="56" t="s">
        <v>592</v>
      </c>
      <c r="D251" s="56" t="s">
        <v>592</v>
      </c>
      <c r="E251" s="56" t="s">
        <v>592</v>
      </c>
      <c r="F251" s="57"/>
      <c r="G251" s="57" t="s">
        <v>250</v>
      </c>
      <c r="H251" s="58" t="s">
        <v>590</v>
      </c>
      <c r="I251" s="57"/>
      <c r="J251" s="109"/>
    </row>
    <row r="252" spans="1:10" s="59" customFormat="1" x14ac:dyDescent="0.3">
      <c r="A252" s="56" t="s">
        <v>587</v>
      </c>
      <c r="B252" s="57" t="s">
        <v>593</v>
      </c>
      <c r="C252" s="56" t="s">
        <v>594</v>
      </c>
      <c r="D252" s="56" t="s">
        <v>594</v>
      </c>
      <c r="E252" s="56" t="s">
        <v>594</v>
      </c>
      <c r="F252" s="57"/>
      <c r="G252" s="57" t="s">
        <v>250</v>
      </c>
      <c r="H252" s="58" t="s">
        <v>590</v>
      </c>
      <c r="I252" s="57"/>
      <c r="J252" s="109"/>
    </row>
    <row r="253" spans="1:10" x14ac:dyDescent="0.3">
      <c r="A253" s="8" t="s">
        <v>595</v>
      </c>
      <c r="B253" s="5" t="s">
        <v>596</v>
      </c>
      <c r="C253" s="8" t="s">
        <v>597</v>
      </c>
      <c r="D253" s="8" t="s">
        <v>597</v>
      </c>
      <c r="E253" s="8" t="s">
        <v>597</v>
      </c>
      <c r="F253" s="5"/>
      <c r="G253" s="5" t="s">
        <v>250</v>
      </c>
      <c r="H253" s="6" t="s">
        <v>595</v>
      </c>
      <c r="I253" s="5"/>
      <c r="J253" s="98"/>
    </row>
    <row r="254" spans="1:10" s="16" customFormat="1" x14ac:dyDescent="0.3">
      <c r="A254" s="13" t="s">
        <v>595</v>
      </c>
      <c r="B254" s="14" t="s">
        <v>598</v>
      </c>
      <c r="C254" s="9" t="s">
        <v>599</v>
      </c>
      <c r="D254" s="13" t="s">
        <v>599</v>
      </c>
      <c r="E254" s="13" t="s">
        <v>599</v>
      </c>
      <c r="F254" s="14"/>
      <c r="G254" s="14" t="s">
        <v>250</v>
      </c>
      <c r="H254" s="15" t="s">
        <v>595</v>
      </c>
      <c r="I254" s="14"/>
      <c r="J254" s="100"/>
    </row>
    <row r="255" spans="1:10" s="24" customFormat="1" x14ac:dyDescent="0.3">
      <c r="A255" s="8" t="s">
        <v>567</v>
      </c>
      <c r="B255" s="22" t="s">
        <v>600</v>
      </c>
      <c r="C255" s="21" t="s">
        <v>601</v>
      </c>
      <c r="D255" s="21" t="s">
        <v>601</v>
      </c>
      <c r="E255" s="21" t="s">
        <v>601</v>
      </c>
      <c r="F255" s="22"/>
      <c r="G255" s="22" t="s">
        <v>250</v>
      </c>
      <c r="H255" s="23" t="s">
        <v>570</v>
      </c>
      <c r="I255" s="22"/>
      <c r="J255" s="103"/>
    </row>
    <row r="256" spans="1:10" s="24" customFormat="1" x14ac:dyDescent="0.3">
      <c r="A256" s="8" t="s">
        <v>567</v>
      </c>
      <c r="B256" s="22" t="s">
        <v>602</v>
      </c>
      <c r="C256" s="21" t="s">
        <v>603</v>
      </c>
      <c r="D256" s="21" t="s">
        <v>603</v>
      </c>
      <c r="E256" s="21" t="s">
        <v>603</v>
      </c>
      <c r="F256" s="22"/>
      <c r="G256" s="22" t="s">
        <v>250</v>
      </c>
      <c r="H256" s="23" t="s">
        <v>570</v>
      </c>
      <c r="I256" s="22"/>
      <c r="J256" s="103"/>
    </row>
    <row r="257" spans="1:10" s="24" customFormat="1" x14ac:dyDescent="0.3">
      <c r="A257" s="8" t="s">
        <v>567</v>
      </c>
      <c r="B257" s="22" t="s">
        <v>604</v>
      </c>
      <c r="C257" s="21" t="s">
        <v>605</v>
      </c>
      <c r="D257" s="21" t="s">
        <v>605</v>
      </c>
      <c r="E257" s="21" t="s">
        <v>605</v>
      </c>
      <c r="F257" s="22"/>
      <c r="G257" s="22" t="s">
        <v>250</v>
      </c>
      <c r="H257" s="23" t="s">
        <v>570</v>
      </c>
      <c r="I257" s="22"/>
      <c r="J257" s="103"/>
    </row>
    <row r="258" spans="1:10" s="63" customFormat="1" x14ac:dyDescent="0.3">
      <c r="A258" s="60" t="s">
        <v>595</v>
      </c>
      <c r="B258" s="61" t="s">
        <v>606</v>
      </c>
      <c r="C258" s="60" t="s">
        <v>607</v>
      </c>
      <c r="D258" s="60" t="s">
        <v>607</v>
      </c>
      <c r="E258" s="60" t="s">
        <v>607</v>
      </c>
      <c r="F258" s="61"/>
      <c r="G258" s="61" t="s">
        <v>250</v>
      </c>
      <c r="H258" s="62" t="s">
        <v>595</v>
      </c>
      <c r="I258" s="61"/>
      <c r="J258" s="110"/>
    </row>
    <row r="259" spans="1:10" s="63" customFormat="1" x14ac:dyDescent="0.3">
      <c r="A259" s="60" t="s">
        <v>595</v>
      </c>
      <c r="B259" s="61" t="s">
        <v>608</v>
      </c>
      <c r="C259" s="60" t="s">
        <v>609</v>
      </c>
      <c r="D259" s="60" t="s">
        <v>609</v>
      </c>
      <c r="E259" s="60" t="s">
        <v>609</v>
      </c>
      <c r="F259" s="61"/>
      <c r="G259" s="61" t="s">
        <v>250</v>
      </c>
      <c r="H259" s="62" t="s">
        <v>595</v>
      </c>
      <c r="I259" s="61"/>
      <c r="J259" s="110"/>
    </row>
    <row r="260" spans="1:10" x14ac:dyDescent="0.3">
      <c r="A260" s="8" t="s">
        <v>567</v>
      </c>
      <c r="B260" s="5" t="s">
        <v>610</v>
      </c>
      <c r="C260" s="8" t="s">
        <v>611</v>
      </c>
      <c r="D260" s="8" t="s">
        <v>611</v>
      </c>
      <c r="E260" s="8" t="s">
        <v>611</v>
      </c>
      <c r="F260" s="5"/>
      <c r="G260" s="5" t="s">
        <v>250</v>
      </c>
      <c r="H260" s="6" t="s">
        <v>595</v>
      </c>
      <c r="I260" s="5"/>
      <c r="J260" s="98"/>
    </row>
    <row r="261" spans="1:10" x14ac:dyDescent="0.3">
      <c r="A261" s="8" t="s">
        <v>567</v>
      </c>
      <c r="B261" s="5" t="s">
        <v>612</v>
      </c>
      <c r="C261" s="8" t="s">
        <v>613</v>
      </c>
      <c r="D261" s="8" t="s">
        <v>613</v>
      </c>
      <c r="E261" s="8" t="s">
        <v>613</v>
      </c>
      <c r="F261" s="5"/>
      <c r="G261" s="5" t="s">
        <v>250</v>
      </c>
      <c r="H261" s="6" t="s">
        <v>595</v>
      </c>
      <c r="I261" s="5"/>
      <c r="J261" s="98"/>
    </row>
    <row r="262" spans="1:10" s="16" customFormat="1" x14ac:dyDescent="0.3">
      <c r="A262" s="13">
        <v>2540</v>
      </c>
      <c r="B262" s="14" t="s">
        <v>614</v>
      </c>
      <c r="C262" s="13" t="s">
        <v>615</v>
      </c>
      <c r="D262" s="13" t="s">
        <v>615</v>
      </c>
      <c r="E262" s="13" t="s">
        <v>615</v>
      </c>
      <c r="F262" s="14"/>
      <c r="G262" s="14" t="s">
        <v>250</v>
      </c>
      <c r="H262" s="15" t="s">
        <v>247</v>
      </c>
      <c r="I262" s="14"/>
      <c r="J262" s="100"/>
    </row>
    <row r="263" spans="1:10" s="12" customFormat="1" x14ac:dyDescent="0.3">
      <c r="A263" s="9">
        <v>2540</v>
      </c>
      <c r="B263" s="10" t="s">
        <v>616</v>
      </c>
      <c r="C263" s="9" t="s">
        <v>617</v>
      </c>
      <c r="D263" s="9" t="s">
        <v>617</v>
      </c>
      <c r="E263" s="9" t="s">
        <v>617</v>
      </c>
      <c r="F263" s="10"/>
      <c r="G263" s="10" t="s">
        <v>250</v>
      </c>
      <c r="H263" s="11" t="s">
        <v>247</v>
      </c>
      <c r="I263" s="10"/>
      <c r="J263" s="99"/>
    </row>
    <row r="264" spans="1:10" s="16" customFormat="1" x14ac:dyDescent="0.3">
      <c r="A264" s="8">
        <v>2540</v>
      </c>
      <c r="B264" s="14" t="s">
        <v>618</v>
      </c>
      <c r="C264" s="13" t="s">
        <v>619</v>
      </c>
      <c r="D264" s="13" t="s">
        <v>619</v>
      </c>
      <c r="E264" s="13" t="s">
        <v>619</v>
      </c>
      <c r="F264" s="14"/>
      <c r="G264" s="5" t="s">
        <v>250</v>
      </c>
      <c r="H264" s="6" t="s">
        <v>247</v>
      </c>
      <c r="I264" s="14"/>
      <c r="J264" s="100"/>
    </row>
    <row r="265" spans="1:10" x14ac:dyDescent="0.3">
      <c r="A265" s="8">
        <v>2540</v>
      </c>
      <c r="B265" s="5" t="s">
        <v>620</v>
      </c>
      <c r="C265" s="8" t="s">
        <v>621</v>
      </c>
      <c r="D265" s="8" t="s">
        <v>621</v>
      </c>
      <c r="E265" s="8" t="s">
        <v>621</v>
      </c>
      <c r="F265" s="5"/>
      <c r="G265" s="5" t="s">
        <v>250</v>
      </c>
      <c r="H265" s="6" t="s">
        <v>247</v>
      </c>
      <c r="I265" s="5"/>
      <c r="J265" s="98"/>
    </row>
    <row r="266" spans="1:10" x14ac:dyDescent="0.3">
      <c r="A266" s="8">
        <v>2650</v>
      </c>
      <c r="B266" s="5" t="s">
        <v>622</v>
      </c>
      <c r="C266" s="8" t="s">
        <v>623</v>
      </c>
      <c r="D266" s="8" t="s">
        <v>624</v>
      </c>
      <c r="E266" s="8" t="s">
        <v>624</v>
      </c>
      <c r="F266" s="5"/>
      <c r="G266" s="5" t="s">
        <v>250</v>
      </c>
      <c r="H266" s="6" t="s">
        <v>247</v>
      </c>
      <c r="I266" s="5"/>
      <c r="J266" s="98"/>
    </row>
    <row r="267" spans="1:10" s="16" customFormat="1" x14ac:dyDescent="0.3">
      <c r="A267" s="8">
        <v>2650</v>
      </c>
      <c r="B267" s="14" t="s">
        <v>625</v>
      </c>
      <c r="C267" s="13" t="s">
        <v>626</v>
      </c>
      <c r="D267" s="13" t="s">
        <v>627</v>
      </c>
      <c r="E267" s="13" t="s">
        <v>627</v>
      </c>
      <c r="F267" s="14"/>
      <c r="G267" s="14" t="s">
        <v>250</v>
      </c>
      <c r="H267" s="15" t="s">
        <v>247</v>
      </c>
      <c r="I267" s="14"/>
      <c r="J267" s="100"/>
    </row>
    <row r="268" spans="1:10" x14ac:dyDescent="0.3">
      <c r="A268" s="8">
        <v>2650</v>
      </c>
      <c r="B268" s="5" t="s">
        <v>628</v>
      </c>
      <c r="C268" s="8" t="s">
        <v>629</v>
      </c>
      <c r="D268" s="8" t="s">
        <v>630</v>
      </c>
      <c r="E268" s="8" t="s">
        <v>630</v>
      </c>
      <c r="F268" s="5"/>
      <c r="G268" s="5" t="s">
        <v>250</v>
      </c>
      <c r="H268" s="6" t="s">
        <v>247</v>
      </c>
      <c r="I268" s="5"/>
      <c r="J268" s="98"/>
    </row>
    <row r="269" spans="1:10" x14ac:dyDescent="0.3">
      <c r="A269" s="8">
        <v>2650</v>
      </c>
      <c r="B269" s="33" t="s">
        <v>631</v>
      </c>
      <c r="C269" s="44" t="s">
        <v>632</v>
      </c>
      <c r="D269" s="44" t="s">
        <v>633</v>
      </c>
      <c r="E269" s="44" t="s">
        <v>633</v>
      </c>
      <c r="F269" s="5"/>
      <c r="G269" s="10" t="s">
        <v>250</v>
      </c>
      <c r="H269" s="11" t="s">
        <v>247</v>
      </c>
      <c r="I269" s="5"/>
      <c r="J269" s="98"/>
    </row>
    <row r="270" spans="1:10" x14ac:dyDescent="0.3">
      <c r="A270" s="8" t="s">
        <v>247</v>
      </c>
      <c r="B270" s="5" t="s">
        <v>634</v>
      </c>
      <c r="C270" s="8" t="s">
        <v>635</v>
      </c>
      <c r="D270" s="8" t="s">
        <v>635</v>
      </c>
      <c r="E270" s="8" t="s">
        <v>635</v>
      </c>
      <c r="F270" s="5"/>
      <c r="G270" s="5" t="s">
        <v>250</v>
      </c>
      <c r="H270" s="6" t="s">
        <v>247</v>
      </c>
      <c r="I270" s="5"/>
      <c r="J270" s="98"/>
    </row>
    <row r="271" spans="1:10" x14ac:dyDescent="0.3">
      <c r="A271" s="8" t="s">
        <v>247</v>
      </c>
      <c r="B271" s="5" t="s">
        <v>636</v>
      </c>
      <c r="C271" s="8" t="s">
        <v>637</v>
      </c>
      <c r="D271" s="8" t="s">
        <v>637</v>
      </c>
      <c r="E271" s="8" t="s">
        <v>637</v>
      </c>
      <c r="F271" s="5"/>
      <c r="G271" s="5" t="s">
        <v>250</v>
      </c>
      <c r="H271" s="6" t="s">
        <v>247</v>
      </c>
      <c r="I271" s="5"/>
      <c r="J271" s="98"/>
    </row>
    <row r="272" spans="1:10" x14ac:dyDescent="0.3">
      <c r="A272" s="8" t="s">
        <v>247</v>
      </c>
      <c r="B272" s="5" t="s">
        <v>638</v>
      </c>
      <c r="C272" s="8" t="s">
        <v>639</v>
      </c>
      <c r="D272" s="8" t="s">
        <v>639</v>
      </c>
      <c r="E272" s="8" t="s">
        <v>639</v>
      </c>
      <c r="F272" s="5"/>
      <c r="G272" s="5" t="s">
        <v>250</v>
      </c>
      <c r="H272" s="6" t="s">
        <v>247</v>
      </c>
      <c r="I272" s="5"/>
      <c r="J272" s="98"/>
    </row>
    <row r="273" spans="1:10" x14ac:dyDescent="0.3">
      <c r="A273" s="8" t="s">
        <v>640</v>
      </c>
      <c r="B273" s="5" t="s">
        <v>641</v>
      </c>
      <c r="C273" s="13" t="s">
        <v>642</v>
      </c>
      <c r="D273" s="13" t="s">
        <v>642</v>
      </c>
      <c r="E273" s="13" t="s">
        <v>642</v>
      </c>
      <c r="F273" s="5"/>
      <c r="G273" s="5" t="s">
        <v>250</v>
      </c>
      <c r="H273" s="6" t="s">
        <v>247</v>
      </c>
      <c r="I273" s="5"/>
      <c r="J273" s="98"/>
    </row>
    <row r="274" spans="1:10" s="16" customFormat="1" x14ac:dyDescent="0.3">
      <c r="A274" s="13" t="s">
        <v>640</v>
      </c>
      <c r="B274" s="14" t="s">
        <v>643</v>
      </c>
      <c r="C274" s="13" t="s">
        <v>644</v>
      </c>
      <c r="D274" s="13" t="s">
        <v>644</v>
      </c>
      <c r="E274" s="13" t="s">
        <v>644</v>
      </c>
      <c r="F274" s="14"/>
      <c r="G274" s="14" t="s">
        <v>250</v>
      </c>
      <c r="H274" s="15" t="s">
        <v>247</v>
      </c>
      <c r="I274" s="14"/>
      <c r="J274" s="100"/>
    </row>
    <row r="275" spans="1:10" x14ac:dyDescent="0.3">
      <c r="A275" s="8" t="s">
        <v>640</v>
      </c>
      <c r="B275" s="5" t="s">
        <v>645</v>
      </c>
      <c r="C275" s="8" t="s">
        <v>646</v>
      </c>
      <c r="D275" s="8" t="s">
        <v>646</v>
      </c>
      <c r="E275" s="8" t="s">
        <v>646</v>
      </c>
      <c r="F275" s="5"/>
      <c r="G275" s="5" t="s">
        <v>250</v>
      </c>
      <c r="H275" s="6" t="s">
        <v>247</v>
      </c>
      <c r="I275" s="5"/>
      <c r="J275" s="98"/>
    </row>
    <row r="276" spans="1:10" x14ac:dyDescent="0.3">
      <c r="A276" s="8" t="s">
        <v>640</v>
      </c>
      <c r="B276" s="5" t="s">
        <v>647</v>
      </c>
      <c r="C276" s="8" t="s">
        <v>648</v>
      </c>
      <c r="D276" s="8" t="s">
        <v>648</v>
      </c>
      <c r="E276" s="8" t="s">
        <v>648</v>
      </c>
      <c r="F276" s="5"/>
      <c r="G276" s="5" t="s">
        <v>250</v>
      </c>
      <c r="H276" s="6" t="s">
        <v>247</v>
      </c>
      <c r="I276" s="5"/>
      <c r="J276" s="98"/>
    </row>
    <row r="277" spans="1:10" x14ac:dyDescent="0.3">
      <c r="A277" s="8" t="s">
        <v>640</v>
      </c>
      <c r="B277" s="5" t="s">
        <v>649</v>
      </c>
      <c r="C277" s="8" t="s">
        <v>650</v>
      </c>
      <c r="D277" s="8" t="s">
        <v>650</v>
      </c>
      <c r="E277" s="8" t="s">
        <v>650</v>
      </c>
      <c r="F277" s="5"/>
      <c r="G277" s="5" t="s">
        <v>250</v>
      </c>
      <c r="H277" s="6" t="s">
        <v>247</v>
      </c>
      <c r="I277" s="5"/>
      <c r="J277" s="98"/>
    </row>
    <row r="278" spans="1:10" x14ac:dyDescent="0.3">
      <c r="A278" s="8" t="s">
        <v>640</v>
      </c>
      <c r="B278" s="5" t="s">
        <v>651</v>
      </c>
      <c r="C278" s="8" t="s">
        <v>652</v>
      </c>
      <c r="D278" s="8" t="s">
        <v>652</v>
      </c>
      <c r="E278" s="8" t="s">
        <v>652</v>
      </c>
      <c r="F278" s="5"/>
      <c r="G278" s="5" t="s">
        <v>250</v>
      </c>
      <c r="H278" s="6" t="s">
        <v>247</v>
      </c>
      <c r="I278" s="5"/>
      <c r="J278" s="98"/>
    </row>
    <row r="279" spans="1:10" x14ac:dyDescent="0.3">
      <c r="A279" s="8" t="s">
        <v>640</v>
      </c>
      <c r="B279" s="50" t="s">
        <v>653</v>
      </c>
      <c r="C279" s="8" t="s">
        <v>654</v>
      </c>
      <c r="D279" s="8" t="s">
        <v>654</v>
      </c>
      <c r="E279" s="8" t="s">
        <v>654</v>
      </c>
      <c r="F279" s="5"/>
      <c r="G279" s="5" t="s">
        <v>250</v>
      </c>
      <c r="H279" s="6" t="s">
        <v>247</v>
      </c>
      <c r="I279" s="5"/>
      <c r="J279" s="98"/>
    </row>
    <row r="280" spans="1:10" s="38" customFormat="1" x14ac:dyDescent="0.3">
      <c r="A280" s="35" t="s">
        <v>640</v>
      </c>
      <c r="B280" s="36" t="s">
        <v>655</v>
      </c>
      <c r="C280" s="35" t="s">
        <v>656</v>
      </c>
      <c r="D280" s="35" t="s">
        <v>656</v>
      </c>
      <c r="E280" s="35" t="s">
        <v>656</v>
      </c>
      <c r="F280" s="36"/>
      <c r="G280" s="36" t="s">
        <v>250</v>
      </c>
      <c r="H280" s="37" t="s">
        <v>247</v>
      </c>
      <c r="I280" s="36"/>
      <c r="J280" s="106"/>
    </row>
    <row r="281" spans="1:10" s="38" customFormat="1" x14ac:dyDescent="0.3">
      <c r="A281" s="35" t="s">
        <v>640</v>
      </c>
      <c r="B281" s="36" t="s">
        <v>657</v>
      </c>
      <c r="C281" s="35" t="s">
        <v>658</v>
      </c>
      <c r="D281" s="35" t="s">
        <v>658</v>
      </c>
      <c r="E281" s="35" t="s">
        <v>658</v>
      </c>
      <c r="F281" s="36"/>
      <c r="G281" s="36" t="s">
        <v>250</v>
      </c>
      <c r="H281" s="37" t="s">
        <v>247</v>
      </c>
      <c r="I281" s="36"/>
      <c r="J281" s="106"/>
    </row>
    <row r="282" spans="1:10" s="38" customFormat="1" x14ac:dyDescent="0.3">
      <c r="A282" s="35" t="s">
        <v>640</v>
      </c>
      <c r="B282" s="36" t="s">
        <v>659</v>
      </c>
      <c r="C282" s="35" t="s">
        <v>660</v>
      </c>
      <c r="D282" s="35" t="s">
        <v>660</v>
      </c>
      <c r="E282" s="35" t="s">
        <v>660</v>
      </c>
      <c r="F282" s="36"/>
      <c r="G282" s="36" t="s">
        <v>250</v>
      </c>
      <c r="H282" s="37" t="s">
        <v>247</v>
      </c>
      <c r="I282" s="36"/>
      <c r="J282" s="106"/>
    </row>
    <row r="283" spans="1:10" s="67" customFormat="1" x14ac:dyDescent="0.3">
      <c r="A283" s="64" t="s">
        <v>640</v>
      </c>
      <c r="B283" s="39" t="s">
        <v>661</v>
      </c>
      <c r="C283" s="64" t="s">
        <v>662</v>
      </c>
      <c r="D283" s="64" t="s">
        <v>662</v>
      </c>
      <c r="E283" s="64" t="s">
        <v>662</v>
      </c>
      <c r="F283" s="39"/>
      <c r="G283" s="39" t="s">
        <v>250</v>
      </c>
      <c r="H283" s="66" t="s">
        <v>247</v>
      </c>
      <c r="I283" s="39"/>
      <c r="J283" s="111"/>
    </row>
    <row r="284" spans="1:10" s="38" customFormat="1" x14ac:dyDescent="0.3">
      <c r="A284" s="35" t="s">
        <v>640</v>
      </c>
      <c r="B284" s="36" t="s">
        <v>663</v>
      </c>
      <c r="C284" s="35" t="s">
        <v>664</v>
      </c>
      <c r="D284" s="35" t="s">
        <v>664</v>
      </c>
      <c r="E284" s="35" t="s">
        <v>664</v>
      </c>
      <c r="F284" s="36"/>
      <c r="G284" s="36" t="s">
        <v>250</v>
      </c>
      <c r="H284" s="37" t="s">
        <v>247</v>
      </c>
      <c r="I284" s="36"/>
      <c r="J284" s="106"/>
    </row>
    <row r="285" spans="1:10" s="38" customFormat="1" x14ac:dyDescent="0.3">
      <c r="A285" s="35" t="s">
        <v>640</v>
      </c>
      <c r="B285" s="36" t="s">
        <v>665</v>
      </c>
      <c r="C285" s="35" t="s">
        <v>666</v>
      </c>
      <c r="D285" s="35" t="s">
        <v>666</v>
      </c>
      <c r="E285" s="35" t="s">
        <v>666</v>
      </c>
      <c r="F285" s="36"/>
      <c r="G285" s="36" t="s">
        <v>250</v>
      </c>
      <c r="H285" s="37" t="s">
        <v>247</v>
      </c>
      <c r="I285" s="36"/>
      <c r="J285" s="106"/>
    </row>
    <row r="286" spans="1:10" s="38" customFormat="1" x14ac:dyDescent="0.3">
      <c r="A286" s="35" t="s">
        <v>640</v>
      </c>
      <c r="B286" s="36" t="s">
        <v>667</v>
      </c>
      <c r="C286" s="35" t="s">
        <v>668</v>
      </c>
      <c r="D286" s="35" t="s">
        <v>668</v>
      </c>
      <c r="E286" s="35" t="s">
        <v>668</v>
      </c>
      <c r="F286" s="36"/>
      <c r="G286" s="36" t="s">
        <v>250</v>
      </c>
      <c r="H286" s="37" t="s">
        <v>247</v>
      </c>
      <c r="I286" s="36"/>
      <c r="J286" s="106"/>
    </row>
    <row r="287" spans="1:10" x14ac:dyDescent="0.3">
      <c r="A287" s="8" t="s">
        <v>669</v>
      </c>
      <c r="B287" s="5" t="s">
        <v>670</v>
      </c>
      <c r="C287" s="13" t="s">
        <v>671</v>
      </c>
      <c r="D287" s="8" t="s">
        <v>672</v>
      </c>
      <c r="E287" s="8" t="s">
        <v>672</v>
      </c>
      <c r="F287" s="5"/>
      <c r="G287" s="5" t="s">
        <v>250</v>
      </c>
      <c r="H287" s="6" t="s">
        <v>247</v>
      </c>
      <c r="I287" s="5"/>
      <c r="J287" s="98"/>
    </row>
    <row r="288" spans="1:10" x14ac:dyDescent="0.3">
      <c r="A288" s="8" t="s">
        <v>669</v>
      </c>
      <c r="B288" s="5" t="s">
        <v>673</v>
      </c>
      <c r="C288" s="13" t="s">
        <v>674</v>
      </c>
      <c r="D288" s="8" t="s">
        <v>675</v>
      </c>
      <c r="E288" s="8" t="s">
        <v>675</v>
      </c>
      <c r="F288" s="5"/>
      <c r="G288" s="5" t="s">
        <v>250</v>
      </c>
      <c r="H288" s="6" t="s">
        <v>247</v>
      </c>
      <c r="I288" s="5"/>
      <c r="J288" s="98"/>
    </row>
    <row r="289" spans="1:10" x14ac:dyDescent="0.3">
      <c r="A289" s="8" t="s">
        <v>669</v>
      </c>
      <c r="B289" s="5" t="s">
        <v>676</v>
      </c>
      <c r="C289" s="13" t="s">
        <v>677</v>
      </c>
      <c r="D289" s="8" t="s">
        <v>678</v>
      </c>
      <c r="E289" s="8" t="s">
        <v>678</v>
      </c>
      <c r="F289" s="5"/>
      <c r="G289" s="5" t="s">
        <v>250</v>
      </c>
      <c r="H289" s="6" t="s">
        <v>247</v>
      </c>
      <c r="I289" s="5"/>
      <c r="J289" s="98"/>
    </row>
    <row r="290" spans="1:10" s="12" customFormat="1" x14ac:dyDescent="0.3">
      <c r="A290" s="8" t="s">
        <v>669</v>
      </c>
      <c r="B290" s="5" t="s">
        <v>679</v>
      </c>
      <c r="C290" s="13" t="s">
        <v>680</v>
      </c>
      <c r="D290" s="13" t="s">
        <v>681</v>
      </c>
      <c r="E290" s="13" t="s">
        <v>681</v>
      </c>
      <c r="F290" s="10"/>
      <c r="G290" s="5" t="s">
        <v>250</v>
      </c>
      <c r="H290" s="6" t="s">
        <v>247</v>
      </c>
      <c r="I290" s="10"/>
      <c r="J290" s="99"/>
    </row>
    <row r="291" spans="1:10" x14ac:dyDescent="0.3">
      <c r="A291" s="8" t="s">
        <v>669</v>
      </c>
      <c r="B291" s="5" t="s">
        <v>682</v>
      </c>
      <c r="C291" s="8" t="s">
        <v>683</v>
      </c>
      <c r="D291" s="8" t="s">
        <v>683</v>
      </c>
      <c r="E291" s="8" t="s">
        <v>683</v>
      </c>
      <c r="F291" s="5"/>
      <c r="G291" s="5" t="s">
        <v>250</v>
      </c>
      <c r="H291" s="6" t="s">
        <v>247</v>
      </c>
      <c r="I291" s="5"/>
      <c r="J291" s="98"/>
    </row>
    <row r="292" spans="1:10" x14ac:dyDescent="0.3">
      <c r="A292" s="8" t="s">
        <v>247</v>
      </c>
      <c r="B292" s="5" t="s">
        <v>684</v>
      </c>
      <c r="C292" s="8" t="s">
        <v>685</v>
      </c>
      <c r="D292" s="8" t="s">
        <v>685</v>
      </c>
      <c r="E292" s="8" t="s">
        <v>685</v>
      </c>
      <c r="F292" s="5"/>
      <c r="G292" s="5" t="s">
        <v>250</v>
      </c>
      <c r="H292" s="6" t="s">
        <v>247</v>
      </c>
      <c r="I292" s="5"/>
      <c r="J292" s="98"/>
    </row>
    <row r="293" spans="1:10" x14ac:dyDescent="0.3">
      <c r="A293" s="8">
        <v>2860</v>
      </c>
      <c r="B293" s="5" t="s">
        <v>686</v>
      </c>
      <c r="C293" s="8" t="s">
        <v>687</v>
      </c>
      <c r="D293" s="8" t="s">
        <v>687</v>
      </c>
      <c r="E293" s="8" t="s">
        <v>687</v>
      </c>
      <c r="F293" s="5"/>
      <c r="G293" s="5" t="s">
        <v>250</v>
      </c>
      <c r="H293" s="6" t="s">
        <v>247</v>
      </c>
      <c r="I293" s="5"/>
      <c r="J293" s="98"/>
    </row>
    <row r="294" spans="1:10" x14ac:dyDescent="0.3">
      <c r="A294" s="8">
        <v>2860</v>
      </c>
      <c r="B294" s="5" t="s">
        <v>688</v>
      </c>
      <c r="C294" s="8" t="s">
        <v>689</v>
      </c>
      <c r="D294" s="8" t="s">
        <v>689</v>
      </c>
      <c r="E294" s="8" t="s">
        <v>689</v>
      </c>
      <c r="F294" s="5"/>
      <c r="G294" s="5" t="s">
        <v>250</v>
      </c>
      <c r="H294" s="6" t="s">
        <v>247</v>
      </c>
      <c r="I294" s="5"/>
      <c r="J294" s="98"/>
    </row>
    <row r="295" spans="1:10" x14ac:dyDescent="0.3">
      <c r="A295" s="8">
        <v>2200</v>
      </c>
      <c r="B295" s="33" t="s">
        <v>690</v>
      </c>
      <c r="C295" s="34" t="s">
        <v>691</v>
      </c>
      <c r="D295" s="34" t="s">
        <v>691</v>
      </c>
      <c r="E295" s="34" t="s">
        <v>691</v>
      </c>
      <c r="F295" s="5"/>
      <c r="G295" s="14" t="s">
        <v>250</v>
      </c>
      <c r="H295" s="11" t="s">
        <v>247</v>
      </c>
      <c r="I295" s="5"/>
      <c r="J295" s="98"/>
    </row>
    <row r="296" spans="1:10" x14ac:dyDescent="0.3">
      <c r="A296" s="8">
        <v>2200</v>
      </c>
      <c r="B296" s="33" t="s">
        <v>692</v>
      </c>
      <c r="C296" s="34" t="s">
        <v>693</v>
      </c>
      <c r="D296" s="34" t="s">
        <v>693</v>
      </c>
      <c r="E296" s="34" t="s">
        <v>693</v>
      </c>
      <c r="F296" s="5"/>
      <c r="G296" s="14" t="s">
        <v>250</v>
      </c>
      <c r="H296" s="11" t="s">
        <v>247</v>
      </c>
      <c r="I296" s="5"/>
      <c r="J296" s="98"/>
    </row>
    <row r="297" spans="1:10" x14ac:dyDescent="0.3">
      <c r="A297" s="8">
        <v>2200</v>
      </c>
      <c r="B297" s="33" t="s">
        <v>694</v>
      </c>
      <c r="C297" s="34" t="s">
        <v>695</v>
      </c>
      <c r="D297" s="34" t="s">
        <v>695</v>
      </c>
      <c r="E297" s="34" t="s">
        <v>695</v>
      </c>
      <c r="F297" s="5"/>
      <c r="G297" s="14" t="s">
        <v>250</v>
      </c>
      <c r="H297" s="11" t="s">
        <v>247</v>
      </c>
      <c r="I297" s="5"/>
      <c r="J297" s="98"/>
    </row>
    <row r="298" spans="1:10" x14ac:dyDescent="0.3">
      <c r="A298" s="8">
        <v>2200</v>
      </c>
      <c r="B298" s="33" t="s">
        <v>696</v>
      </c>
      <c r="C298" s="34" t="s">
        <v>697</v>
      </c>
      <c r="D298" s="34" t="s">
        <v>697</v>
      </c>
      <c r="E298" s="34" t="s">
        <v>697</v>
      </c>
      <c r="F298" s="5"/>
      <c r="G298" s="14" t="s">
        <v>250</v>
      </c>
      <c r="H298" s="11" t="s">
        <v>247</v>
      </c>
      <c r="I298" s="5"/>
      <c r="J298" s="98"/>
    </row>
    <row r="299" spans="1:10" x14ac:dyDescent="0.3">
      <c r="A299" s="8">
        <v>2200</v>
      </c>
      <c r="B299" s="33" t="s">
        <v>698</v>
      </c>
      <c r="C299" s="34" t="s">
        <v>699</v>
      </c>
      <c r="D299" s="34" t="s">
        <v>699</v>
      </c>
      <c r="E299" s="34" t="s">
        <v>699</v>
      </c>
      <c r="F299" s="5"/>
      <c r="G299" s="14" t="s">
        <v>250</v>
      </c>
      <c r="H299" s="11" t="s">
        <v>247</v>
      </c>
      <c r="I299" s="5"/>
      <c r="J299" s="98"/>
    </row>
    <row r="300" spans="1:10" x14ac:dyDescent="0.3">
      <c r="A300" s="8">
        <v>2200</v>
      </c>
      <c r="B300" s="33" t="s">
        <v>700</v>
      </c>
      <c r="C300" s="34" t="s">
        <v>701</v>
      </c>
      <c r="D300" s="34" t="s">
        <v>701</v>
      </c>
      <c r="E300" s="34" t="s">
        <v>701</v>
      </c>
      <c r="F300" s="5"/>
      <c r="G300" s="14" t="s">
        <v>250</v>
      </c>
      <c r="H300" s="11" t="s">
        <v>247</v>
      </c>
      <c r="I300" s="5"/>
      <c r="J300" s="98"/>
    </row>
    <row r="301" spans="1:10" x14ac:dyDescent="0.3">
      <c r="A301" s="8">
        <v>2200</v>
      </c>
      <c r="B301" s="33" t="s">
        <v>702</v>
      </c>
      <c r="C301" s="34" t="s">
        <v>703</v>
      </c>
      <c r="D301" s="34" t="s">
        <v>703</v>
      </c>
      <c r="E301" s="34" t="s">
        <v>703</v>
      </c>
      <c r="F301" s="5"/>
      <c r="G301" s="14" t="s">
        <v>250</v>
      </c>
      <c r="H301" s="11" t="s">
        <v>247</v>
      </c>
      <c r="I301" s="5"/>
      <c r="J301" s="98"/>
    </row>
    <row r="302" spans="1:10" s="38" customFormat="1" x14ac:dyDescent="0.3">
      <c r="A302" s="35">
        <v>2200</v>
      </c>
      <c r="B302" s="36" t="s">
        <v>704</v>
      </c>
      <c r="C302" s="35" t="s">
        <v>705</v>
      </c>
      <c r="D302" s="35" t="s">
        <v>705</v>
      </c>
      <c r="E302" s="35" t="s">
        <v>705</v>
      </c>
      <c r="F302" s="36"/>
      <c r="G302" s="36" t="s">
        <v>250</v>
      </c>
      <c r="H302" s="37" t="s">
        <v>247</v>
      </c>
      <c r="I302" s="36"/>
      <c r="J302" s="106"/>
    </row>
    <row r="303" spans="1:10" s="38" customFormat="1" x14ac:dyDescent="0.3">
      <c r="A303" s="35">
        <v>2200</v>
      </c>
      <c r="B303" s="36" t="s">
        <v>706</v>
      </c>
      <c r="C303" s="35" t="s">
        <v>707</v>
      </c>
      <c r="D303" s="35" t="s">
        <v>707</v>
      </c>
      <c r="E303" s="35" t="s">
        <v>707</v>
      </c>
      <c r="F303" s="36"/>
      <c r="G303" s="36" t="s">
        <v>250</v>
      </c>
      <c r="H303" s="37" t="s">
        <v>247</v>
      </c>
      <c r="I303" s="36"/>
      <c r="J303" s="106"/>
    </row>
    <row r="304" spans="1:10" s="38" customFormat="1" x14ac:dyDescent="0.3">
      <c r="A304" s="35">
        <v>2200</v>
      </c>
      <c r="B304" s="36" t="s">
        <v>708</v>
      </c>
      <c r="C304" s="35" t="s">
        <v>709</v>
      </c>
      <c r="D304" s="35" t="s">
        <v>709</v>
      </c>
      <c r="E304" s="35" t="s">
        <v>709</v>
      </c>
      <c r="F304" s="36"/>
      <c r="G304" s="36" t="s">
        <v>250</v>
      </c>
      <c r="H304" s="37" t="s">
        <v>247</v>
      </c>
      <c r="I304" s="36"/>
      <c r="J304" s="106"/>
    </row>
    <row r="305" spans="1:10" s="38" customFormat="1" x14ac:dyDescent="0.3">
      <c r="A305" s="35">
        <v>2200</v>
      </c>
      <c r="B305" s="36" t="s">
        <v>710</v>
      </c>
      <c r="C305" s="35" t="s">
        <v>711</v>
      </c>
      <c r="D305" s="35" t="s">
        <v>711</v>
      </c>
      <c r="E305" s="35" t="s">
        <v>711</v>
      </c>
      <c r="F305" s="36"/>
      <c r="G305" s="36" t="s">
        <v>250</v>
      </c>
      <c r="H305" s="37" t="s">
        <v>247</v>
      </c>
      <c r="I305" s="36"/>
      <c r="J305" s="106"/>
    </row>
    <row r="306" spans="1:10" s="38" customFormat="1" x14ac:dyDescent="0.3">
      <c r="A306" s="35">
        <v>2200</v>
      </c>
      <c r="B306" s="36" t="s">
        <v>712</v>
      </c>
      <c r="C306" s="35" t="s">
        <v>713</v>
      </c>
      <c r="D306" s="35" t="s">
        <v>713</v>
      </c>
      <c r="E306" s="35" t="s">
        <v>713</v>
      </c>
      <c r="F306" s="36"/>
      <c r="G306" s="36" t="s">
        <v>250</v>
      </c>
      <c r="H306" s="37" t="s">
        <v>247</v>
      </c>
      <c r="I306" s="36"/>
      <c r="J306" s="106"/>
    </row>
    <row r="307" spans="1:10" s="38" customFormat="1" x14ac:dyDescent="0.3">
      <c r="A307" s="35">
        <v>2200</v>
      </c>
      <c r="B307" s="36" t="s">
        <v>714</v>
      </c>
      <c r="C307" s="35" t="s">
        <v>715</v>
      </c>
      <c r="D307" s="35" t="s">
        <v>715</v>
      </c>
      <c r="E307" s="35" t="s">
        <v>715</v>
      </c>
      <c r="F307" s="36"/>
      <c r="G307" s="36" t="s">
        <v>250</v>
      </c>
      <c r="H307" s="37" t="s">
        <v>247</v>
      </c>
      <c r="I307" s="36"/>
      <c r="J307" s="106"/>
    </row>
    <row r="308" spans="1:10" s="38" customFormat="1" x14ac:dyDescent="0.3">
      <c r="A308" s="35">
        <v>2200</v>
      </c>
      <c r="B308" s="36" t="s">
        <v>716</v>
      </c>
      <c r="C308" s="35" t="s">
        <v>717</v>
      </c>
      <c r="D308" s="35" t="s">
        <v>717</v>
      </c>
      <c r="E308" s="35" t="s">
        <v>717</v>
      </c>
      <c r="F308" s="36"/>
      <c r="G308" s="36" t="s">
        <v>250</v>
      </c>
      <c r="H308" s="37" t="s">
        <v>247</v>
      </c>
      <c r="I308" s="36"/>
      <c r="J308" s="106"/>
    </row>
    <row r="309" spans="1:10" x14ac:dyDescent="0.3">
      <c r="A309" s="8">
        <v>2500</v>
      </c>
      <c r="B309" s="5" t="s">
        <v>718</v>
      </c>
      <c r="C309" s="8" t="s">
        <v>719</v>
      </c>
      <c r="D309" s="8" t="s">
        <v>719</v>
      </c>
      <c r="E309" s="8" t="s">
        <v>719</v>
      </c>
      <c r="F309" s="5"/>
      <c r="G309" s="5" t="s">
        <v>250</v>
      </c>
      <c r="H309" s="6" t="s">
        <v>247</v>
      </c>
      <c r="I309" s="5"/>
      <c r="J309" s="98"/>
    </row>
    <row r="310" spans="1:10" s="12" customFormat="1" x14ac:dyDescent="0.3">
      <c r="A310" s="8">
        <v>2500</v>
      </c>
      <c r="B310" s="5" t="s">
        <v>720</v>
      </c>
      <c r="C310" s="8" t="s">
        <v>721</v>
      </c>
      <c r="D310" s="8" t="s">
        <v>721</v>
      </c>
      <c r="E310" s="8" t="s">
        <v>721</v>
      </c>
      <c r="F310" s="10"/>
      <c r="G310" s="10" t="s">
        <v>250</v>
      </c>
      <c r="H310" s="11" t="s">
        <v>247</v>
      </c>
      <c r="I310" s="10"/>
      <c r="J310" s="99"/>
    </row>
    <row r="311" spans="1:10" x14ac:dyDescent="0.3">
      <c r="A311" s="8">
        <v>2500</v>
      </c>
      <c r="B311" s="5" t="s">
        <v>722</v>
      </c>
      <c r="C311" s="8" t="s">
        <v>723</v>
      </c>
      <c r="D311" s="8" t="s">
        <v>723</v>
      </c>
      <c r="E311" s="8" t="s">
        <v>723</v>
      </c>
      <c r="F311" s="5"/>
      <c r="G311" s="5" t="s">
        <v>250</v>
      </c>
      <c r="H311" s="6" t="s">
        <v>247</v>
      </c>
      <c r="I311" s="5"/>
      <c r="J311" s="98"/>
    </row>
    <row r="312" spans="1:10" s="12" customFormat="1" x14ac:dyDescent="0.3">
      <c r="A312" s="9">
        <v>2500</v>
      </c>
      <c r="B312" s="68" t="s">
        <v>724</v>
      </c>
      <c r="C312" s="9" t="s">
        <v>725</v>
      </c>
      <c r="D312" s="9" t="s">
        <v>725</v>
      </c>
      <c r="E312" s="9" t="s">
        <v>725</v>
      </c>
      <c r="F312" s="10"/>
      <c r="G312" s="10" t="s">
        <v>250</v>
      </c>
      <c r="H312" s="11" t="s">
        <v>247</v>
      </c>
      <c r="I312" s="10"/>
      <c r="J312" s="99"/>
    </row>
    <row r="313" spans="1:10" s="12" customFormat="1" x14ac:dyDescent="0.3">
      <c r="A313" s="9">
        <v>2500</v>
      </c>
      <c r="B313" s="10" t="s">
        <v>726</v>
      </c>
      <c r="C313" s="9" t="s">
        <v>727</v>
      </c>
      <c r="D313" s="9" t="s">
        <v>727</v>
      </c>
      <c r="E313" s="9" t="s">
        <v>727</v>
      </c>
      <c r="F313" s="10"/>
      <c r="G313" s="10" t="s">
        <v>250</v>
      </c>
      <c r="H313" s="11" t="s">
        <v>247</v>
      </c>
      <c r="I313" s="10"/>
      <c r="J313" s="99"/>
    </row>
    <row r="314" spans="1:10" s="16" customFormat="1" x14ac:dyDescent="0.3">
      <c r="A314" s="13">
        <v>2540</v>
      </c>
      <c r="B314" s="14" t="s">
        <v>728</v>
      </c>
      <c r="C314" s="13" t="s">
        <v>729</v>
      </c>
      <c r="D314" s="13" t="s">
        <v>729</v>
      </c>
      <c r="E314" s="13" t="s">
        <v>729</v>
      </c>
      <c r="F314" s="14"/>
      <c r="G314" s="14" t="s">
        <v>250</v>
      </c>
      <c r="H314" s="15" t="s">
        <v>247</v>
      </c>
      <c r="I314" s="14"/>
      <c r="J314" s="100"/>
    </row>
    <row r="315" spans="1:10" x14ac:dyDescent="0.3">
      <c r="A315" s="8">
        <v>2540</v>
      </c>
      <c r="B315" s="5" t="s">
        <v>730</v>
      </c>
      <c r="C315" s="8" t="s">
        <v>731</v>
      </c>
      <c r="D315" s="8" t="s">
        <v>731</v>
      </c>
      <c r="E315" s="8" t="s">
        <v>731</v>
      </c>
      <c r="F315" s="5"/>
      <c r="G315" s="5" t="s">
        <v>250</v>
      </c>
      <c r="H315" s="6" t="s">
        <v>247</v>
      </c>
      <c r="I315" s="5"/>
      <c r="J315" s="98"/>
    </row>
    <row r="316" spans="1:10" x14ac:dyDescent="0.3">
      <c r="A316" s="8">
        <v>2540</v>
      </c>
      <c r="B316" s="5" t="s">
        <v>732</v>
      </c>
      <c r="C316" s="8" t="s">
        <v>733</v>
      </c>
      <c r="D316" s="8" t="s">
        <v>733</v>
      </c>
      <c r="E316" s="8" t="s">
        <v>733</v>
      </c>
      <c r="F316" s="5"/>
      <c r="G316" s="5" t="s">
        <v>250</v>
      </c>
      <c r="H316" s="6" t="s">
        <v>247</v>
      </c>
      <c r="I316" s="5"/>
      <c r="J316" s="98"/>
    </row>
    <row r="317" spans="1:10" x14ac:dyDescent="0.3">
      <c r="A317" s="8">
        <v>2540</v>
      </c>
      <c r="B317" s="5" t="s">
        <v>734</v>
      </c>
      <c r="C317" s="8" t="s">
        <v>735</v>
      </c>
      <c r="D317" s="8" t="s">
        <v>735</v>
      </c>
      <c r="E317" s="8" t="s">
        <v>735</v>
      </c>
      <c r="F317" s="5"/>
      <c r="G317" s="5" t="s">
        <v>250</v>
      </c>
      <c r="H317" s="6" t="s">
        <v>247</v>
      </c>
      <c r="I317" s="5"/>
      <c r="J317" s="98"/>
    </row>
    <row r="318" spans="1:10" x14ac:dyDescent="0.3">
      <c r="A318" s="8">
        <v>2670</v>
      </c>
      <c r="B318" s="5" t="s">
        <v>736</v>
      </c>
      <c r="C318" s="13" t="s">
        <v>737</v>
      </c>
      <c r="D318" s="8" t="s">
        <v>738</v>
      </c>
      <c r="E318" s="8" t="s">
        <v>738</v>
      </c>
      <c r="F318" s="5"/>
      <c r="G318" s="5" t="s">
        <v>250</v>
      </c>
      <c r="H318" s="6" t="s">
        <v>739</v>
      </c>
      <c r="I318" s="5"/>
      <c r="J318" s="98"/>
    </row>
    <row r="319" spans="1:10" x14ac:dyDescent="0.3">
      <c r="A319" s="8">
        <v>2670</v>
      </c>
      <c r="B319" s="5" t="s">
        <v>740</v>
      </c>
      <c r="C319" s="8" t="s">
        <v>741</v>
      </c>
      <c r="D319" s="8" t="s">
        <v>741</v>
      </c>
      <c r="E319" s="8" t="s">
        <v>741</v>
      </c>
      <c r="F319" s="5"/>
      <c r="G319" s="5" t="s">
        <v>250</v>
      </c>
      <c r="H319" s="6" t="s">
        <v>247</v>
      </c>
      <c r="I319" s="5"/>
      <c r="J319" s="98"/>
    </row>
    <row r="320" spans="1:10" x14ac:dyDescent="0.3">
      <c r="A320" s="8">
        <v>2670</v>
      </c>
      <c r="B320" s="5" t="s">
        <v>742</v>
      </c>
      <c r="C320" s="8" t="s">
        <v>743</v>
      </c>
      <c r="D320" s="8" t="s">
        <v>743</v>
      </c>
      <c r="E320" s="8" t="s">
        <v>743</v>
      </c>
      <c r="F320" s="5"/>
      <c r="G320" s="5" t="s">
        <v>250</v>
      </c>
      <c r="H320" s="6" t="s">
        <v>247</v>
      </c>
      <c r="I320" s="5"/>
      <c r="J320" s="98"/>
    </row>
    <row r="321" spans="1:10" x14ac:dyDescent="0.3">
      <c r="A321" s="8">
        <v>2670</v>
      </c>
      <c r="B321" s="33" t="s">
        <v>744</v>
      </c>
      <c r="C321" s="34" t="s">
        <v>745</v>
      </c>
      <c r="D321" s="34" t="s">
        <v>745</v>
      </c>
      <c r="E321" s="34" t="s">
        <v>745</v>
      </c>
      <c r="F321" s="5"/>
      <c r="G321" s="5" t="s">
        <v>250</v>
      </c>
      <c r="H321" s="6" t="s">
        <v>247</v>
      </c>
      <c r="I321" s="5"/>
      <c r="J321" s="98"/>
    </row>
    <row r="322" spans="1:10" x14ac:dyDescent="0.3">
      <c r="A322" s="8">
        <v>2670</v>
      </c>
      <c r="B322" s="5" t="s">
        <v>746</v>
      </c>
      <c r="C322" s="9" t="s">
        <v>747</v>
      </c>
      <c r="D322" s="8" t="s">
        <v>748</v>
      </c>
      <c r="E322" s="8" t="s">
        <v>748</v>
      </c>
      <c r="F322" s="5"/>
      <c r="G322" s="5" t="s">
        <v>250</v>
      </c>
      <c r="H322" s="6" t="s">
        <v>247</v>
      </c>
      <c r="I322" s="5"/>
      <c r="J322" s="98"/>
    </row>
    <row r="323" spans="1:10" x14ac:dyDescent="0.3">
      <c r="A323" s="8">
        <v>2670</v>
      </c>
      <c r="B323" s="5" t="s">
        <v>749</v>
      </c>
      <c r="C323" s="9" t="s">
        <v>750</v>
      </c>
      <c r="D323" s="8" t="s">
        <v>750</v>
      </c>
      <c r="E323" s="8" t="s">
        <v>750</v>
      </c>
      <c r="F323" s="5"/>
      <c r="G323" s="5" t="s">
        <v>250</v>
      </c>
      <c r="H323" s="6" t="s">
        <v>247</v>
      </c>
      <c r="I323" s="5"/>
      <c r="J323" s="98"/>
    </row>
    <row r="324" spans="1:10" x14ac:dyDescent="0.3">
      <c r="A324" s="8" t="s">
        <v>247</v>
      </c>
      <c r="B324" s="5" t="s">
        <v>751</v>
      </c>
      <c r="C324" s="8" t="s">
        <v>752</v>
      </c>
      <c r="D324" s="8" t="s">
        <v>752</v>
      </c>
      <c r="E324" s="8" t="s">
        <v>752</v>
      </c>
      <c r="F324" s="5"/>
      <c r="G324" s="5" t="s">
        <v>250</v>
      </c>
      <c r="H324" s="6" t="s">
        <v>247</v>
      </c>
      <c r="I324" s="5"/>
      <c r="J324" s="98"/>
    </row>
    <row r="325" spans="1:10" s="16" customFormat="1" x14ac:dyDescent="0.3">
      <c r="A325" s="13" t="s">
        <v>753</v>
      </c>
      <c r="B325" s="14" t="s">
        <v>754</v>
      </c>
      <c r="C325" s="13" t="s">
        <v>755</v>
      </c>
      <c r="D325" s="13" t="s">
        <v>755</v>
      </c>
      <c r="E325" s="13" t="s">
        <v>755</v>
      </c>
      <c r="F325" s="14"/>
      <c r="G325" s="14" t="s">
        <v>250</v>
      </c>
      <c r="H325" s="15" t="s">
        <v>247</v>
      </c>
      <c r="I325" s="14"/>
      <c r="J325" s="100"/>
    </row>
    <row r="326" spans="1:10" s="16" customFormat="1" x14ac:dyDescent="0.3">
      <c r="A326" s="13" t="s">
        <v>753</v>
      </c>
      <c r="B326" s="14" t="s">
        <v>756</v>
      </c>
      <c r="C326" s="13" t="s">
        <v>757</v>
      </c>
      <c r="D326" s="13" t="s">
        <v>757</v>
      </c>
      <c r="E326" s="13" t="s">
        <v>757</v>
      </c>
      <c r="F326" s="14"/>
      <c r="G326" s="14" t="s">
        <v>250</v>
      </c>
      <c r="H326" s="15" t="s">
        <v>247</v>
      </c>
      <c r="I326" s="14"/>
      <c r="J326" s="100"/>
    </row>
    <row r="327" spans="1:10" s="16" customFormat="1" x14ac:dyDescent="0.3">
      <c r="A327" s="13" t="s">
        <v>753</v>
      </c>
      <c r="B327" s="14" t="s">
        <v>758</v>
      </c>
      <c r="C327" s="13" t="s">
        <v>759</v>
      </c>
      <c r="D327" s="13" t="s">
        <v>759</v>
      </c>
      <c r="E327" s="13" t="s">
        <v>759</v>
      </c>
      <c r="F327" s="14"/>
      <c r="G327" s="14" t="s">
        <v>250</v>
      </c>
      <c r="H327" s="15" t="s">
        <v>247</v>
      </c>
      <c r="I327" s="14"/>
      <c r="J327" s="100"/>
    </row>
    <row r="328" spans="1:10" s="72" customFormat="1" x14ac:dyDescent="0.3">
      <c r="A328" s="69" t="s">
        <v>753</v>
      </c>
      <c r="B328" s="70" t="s">
        <v>760</v>
      </c>
      <c r="C328" s="64" t="s">
        <v>761</v>
      </c>
      <c r="D328" s="69" t="s">
        <v>761</v>
      </c>
      <c r="E328" s="69" t="s">
        <v>761</v>
      </c>
      <c r="F328" s="70"/>
      <c r="G328" s="70" t="s">
        <v>250</v>
      </c>
      <c r="H328" s="71" t="s">
        <v>247</v>
      </c>
      <c r="I328" s="70"/>
      <c r="J328" s="112"/>
    </row>
    <row r="329" spans="1:10" s="16" customFormat="1" x14ac:dyDescent="0.3">
      <c r="A329" s="13">
        <v>2670</v>
      </c>
      <c r="B329" s="14" t="s">
        <v>762</v>
      </c>
      <c r="C329" s="9" t="s">
        <v>763</v>
      </c>
      <c r="D329" s="13" t="s">
        <v>763</v>
      </c>
      <c r="E329" s="13" t="s">
        <v>763</v>
      </c>
      <c r="F329" s="14"/>
      <c r="G329" s="14" t="s">
        <v>250</v>
      </c>
      <c r="H329" s="15" t="s">
        <v>247</v>
      </c>
      <c r="I329" s="14"/>
      <c r="J329" s="100"/>
    </row>
    <row r="330" spans="1:10" x14ac:dyDescent="0.3">
      <c r="A330" s="8">
        <v>2670</v>
      </c>
      <c r="B330" s="5" t="s">
        <v>764</v>
      </c>
      <c r="C330" s="9" t="s">
        <v>765</v>
      </c>
      <c r="D330" s="8" t="s">
        <v>765</v>
      </c>
      <c r="E330" s="8" t="s">
        <v>765</v>
      </c>
      <c r="F330" s="5"/>
      <c r="G330" s="5" t="s">
        <v>250</v>
      </c>
      <c r="H330" s="6" t="s">
        <v>739</v>
      </c>
      <c r="I330" s="5"/>
      <c r="J330" s="98"/>
    </row>
    <row r="331" spans="1:10" x14ac:dyDescent="0.3">
      <c r="A331" s="8">
        <v>2670</v>
      </c>
      <c r="B331" s="5" t="s">
        <v>766</v>
      </c>
      <c r="C331" s="9" t="s">
        <v>767</v>
      </c>
      <c r="D331" s="8" t="s">
        <v>767</v>
      </c>
      <c r="E331" s="8" t="s">
        <v>767</v>
      </c>
      <c r="F331" s="5"/>
      <c r="G331" s="5" t="s">
        <v>250</v>
      </c>
      <c r="H331" s="6" t="s">
        <v>739</v>
      </c>
      <c r="I331" s="5"/>
      <c r="J331" s="98"/>
    </row>
    <row r="332" spans="1:10" x14ac:dyDescent="0.3">
      <c r="A332" s="8" t="s">
        <v>768</v>
      </c>
      <c r="B332" s="5" t="s">
        <v>769</v>
      </c>
      <c r="C332" s="8" t="s">
        <v>770</v>
      </c>
      <c r="D332" s="8" t="s">
        <v>770</v>
      </c>
      <c r="E332" s="8" t="s">
        <v>770</v>
      </c>
      <c r="F332" s="5" t="s">
        <v>640</v>
      </c>
      <c r="G332" s="5" t="s">
        <v>771</v>
      </c>
      <c r="H332" s="6" t="s">
        <v>768</v>
      </c>
      <c r="I332" s="5"/>
      <c r="J332" s="98"/>
    </row>
    <row r="333" spans="1:10" x14ac:dyDescent="0.3">
      <c r="A333" s="8" t="s">
        <v>768</v>
      </c>
      <c r="B333" s="5" t="s">
        <v>772</v>
      </c>
      <c r="C333" s="8" t="s">
        <v>773</v>
      </c>
      <c r="D333" s="8" t="s">
        <v>773</v>
      </c>
      <c r="E333" s="8" t="s">
        <v>773</v>
      </c>
      <c r="F333" s="5" t="s">
        <v>640</v>
      </c>
      <c r="G333" s="5" t="s">
        <v>771</v>
      </c>
      <c r="H333" s="6" t="s">
        <v>768</v>
      </c>
      <c r="I333" s="5"/>
      <c r="J333" s="98"/>
    </row>
    <row r="334" spans="1:10" s="16" customFormat="1" x14ac:dyDescent="0.3">
      <c r="A334" s="13" t="s">
        <v>774</v>
      </c>
      <c r="B334" s="14" t="s">
        <v>775</v>
      </c>
      <c r="C334" s="13" t="s">
        <v>776</v>
      </c>
      <c r="D334" s="13" t="s">
        <v>777</v>
      </c>
      <c r="E334" s="13" t="s">
        <v>778</v>
      </c>
      <c r="F334" s="14" t="s">
        <v>640</v>
      </c>
      <c r="G334" s="14" t="s">
        <v>771</v>
      </c>
      <c r="H334" s="15" t="s">
        <v>779</v>
      </c>
      <c r="I334" s="14"/>
      <c r="J334" s="100"/>
    </row>
    <row r="335" spans="1:10" s="16" customFormat="1" x14ac:dyDescent="0.3">
      <c r="A335" s="13" t="s">
        <v>774</v>
      </c>
      <c r="B335" s="14" t="s">
        <v>780</v>
      </c>
      <c r="C335" s="13" t="s">
        <v>781</v>
      </c>
      <c r="D335" s="13" t="s">
        <v>782</v>
      </c>
      <c r="E335" s="13" t="s">
        <v>781</v>
      </c>
      <c r="F335" s="14" t="s">
        <v>640</v>
      </c>
      <c r="G335" s="14" t="s">
        <v>771</v>
      </c>
      <c r="H335" s="15" t="s">
        <v>779</v>
      </c>
      <c r="I335" s="14"/>
      <c r="J335" s="100"/>
    </row>
    <row r="336" spans="1:10" s="16" customFormat="1" x14ac:dyDescent="0.3">
      <c r="A336" s="13" t="s">
        <v>774</v>
      </c>
      <c r="B336" s="14" t="s">
        <v>783</v>
      </c>
      <c r="C336" s="13" t="s">
        <v>784</v>
      </c>
      <c r="D336" s="13" t="s">
        <v>785</v>
      </c>
      <c r="E336" s="13" t="s">
        <v>786</v>
      </c>
      <c r="F336" s="14" t="s">
        <v>640</v>
      </c>
      <c r="G336" s="14" t="s">
        <v>771</v>
      </c>
      <c r="H336" s="15" t="s">
        <v>779</v>
      </c>
      <c r="I336" s="14"/>
      <c r="J336" s="100"/>
    </row>
    <row r="337" spans="1:10" s="16" customFormat="1" x14ac:dyDescent="0.3">
      <c r="A337" s="13" t="s">
        <v>774</v>
      </c>
      <c r="B337" s="14" t="s">
        <v>787</v>
      </c>
      <c r="C337" s="13" t="s">
        <v>788</v>
      </c>
      <c r="D337" s="13" t="s">
        <v>789</v>
      </c>
      <c r="E337" s="13" t="s">
        <v>788</v>
      </c>
      <c r="F337" s="14" t="s">
        <v>640</v>
      </c>
      <c r="G337" s="14" t="s">
        <v>771</v>
      </c>
      <c r="H337" s="15" t="s">
        <v>779</v>
      </c>
      <c r="I337" s="14"/>
      <c r="J337" s="100"/>
    </row>
    <row r="338" spans="1:10" s="16" customFormat="1" x14ac:dyDescent="0.3">
      <c r="A338" s="13" t="s">
        <v>774</v>
      </c>
      <c r="B338" s="14" t="s">
        <v>790</v>
      </c>
      <c r="C338" s="13" t="s">
        <v>791</v>
      </c>
      <c r="D338" s="13" t="s">
        <v>792</v>
      </c>
      <c r="E338" s="13" t="s">
        <v>791</v>
      </c>
      <c r="F338" s="14" t="s">
        <v>640</v>
      </c>
      <c r="G338" s="14" t="s">
        <v>771</v>
      </c>
      <c r="H338" s="15" t="s">
        <v>779</v>
      </c>
      <c r="I338" s="14"/>
      <c r="J338" s="100"/>
    </row>
    <row r="339" spans="1:10" s="16" customFormat="1" x14ac:dyDescent="0.3">
      <c r="A339" s="13" t="s">
        <v>774</v>
      </c>
      <c r="B339" s="14" t="s">
        <v>793</v>
      </c>
      <c r="C339" s="13" t="s">
        <v>794</v>
      </c>
      <c r="D339" s="13" t="s">
        <v>794</v>
      </c>
      <c r="E339" s="13" t="s">
        <v>794</v>
      </c>
      <c r="F339" s="14" t="s">
        <v>640</v>
      </c>
      <c r="G339" s="14" t="s">
        <v>771</v>
      </c>
      <c r="H339" s="15" t="s">
        <v>779</v>
      </c>
      <c r="I339" s="14"/>
      <c r="J339" s="100"/>
    </row>
    <row r="340" spans="1:10" s="16" customFormat="1" x14ac:dyDescent="0.3">
      <c r="A340" s="13" t="s">
        <v>774</v>
      </c>
      <c r="B340" s="14" t="s">
        <v>795</v>
      </c>
      <c r="C340" s="13" t="s">
        <v>796</v>
      </c>
      <c r="D340" s="13" t="s">
        <v>797</v>
      </c>
      <c r="E340" s="13" t="s">
        <v>796</v>
      </c>
      <c r="F340" s="14" t="s">
        <v>640</v>
      </c>
      <c r="G340" s="14" t="s">
        <v>771</v>
      </c>
      <c r="H340" s="15" t="s">
        <v>779</v>
      </c>
      <c r="I340" s="14"/>
      <c r="J340" s="100"/>
    </row>
    <row r="341" spans="1:10" s="16" customFormat="1" x14ac:dyDescent="0.3">
      <c r="A341" s="13" t="s">
        <v>774</v>
      </c>
      <c r="B341" s="14" t="s">
        <v>798</v>
      </c>
      <c r="C341" s="13" t="s">
        <v>799</v>
      </c>
      <c r="D341" s="13" t="s">
        <v>800</v>
      </c>
      <c r="E341" s="13" t="s">
        <v>799</v>
      </c>
      <c r="F341" s="14" t="s">
        <v>640</v>
      </c>
      <c r="G341" s="14" t="s">
        <v>771</v>
      </c>
      <c r="H341" s="15" t="s">
        <v>779</v>
      </c>
      <c r="I341" s="14"/>
      <c r="J341" s="100"/>
    </row>
    <row r="342" spans="1:10" x14ac:dyDescent="0.3">
      <c r="A342" s="9" t="s">
        <v>774</v>
      </c>
      <c r="B342" s="5" t="s">
        <v>801</v>
      </c>
      <c r="C342" s="8" t="s">
        <v>802</v>
      </c>
      <c r="D342" s="8" t="s">
        <v>802</v>
      </c>
      <c r="E342" s="8" t="s">
        <v>802</v>
      </c>
      <c r="F342" s="10" t="s">
        <v>640</v>
      </c>
      <c r="G342" s="10" t="s">
        <v>771</v>
      </c>
      <c r="H342" s="11" t="s">
        <v>779</v>
      </c>
      <c r="I342" s="5"/>
      <c r="J342" s="98"/>
    </row>
    <row r="343" spans="1:10" s="12" customFormat="1" x14ac:dyDescent="0.3">
      <c r="A343" s="9" t="s">
        <v>774</v>
      </c>
      <c r="B343" s="10" t="s">
        <v>803</v>
      </c>
      <c r="C343" s="9" t="s">
        <v>804</v>
      </c>
      <c r="D343" s="9" t="s">
        <v>804</v>
      </c>
      <c r="E343" s="9" t="s">
        <v>804</v>
      </c>
      <c r="F343" s="10" t="s">
        <v>640</v>
      </c>
      <c r="G343" s="10" t="s">
        <v>771</v>
      </c>
      <c r="H343" s="11" t="s">
        <v>779</v>
      </c>
      <c r="I343" s="10"/>
      <c r="J343" s="99"/>
    </row>
    <row r="344" spans="1:10" s="12" customFormat="1" x14ac:dyDescent="0.3">
      <c r="A344" s="9" t="s">
        <v>774</v>
      </c>
      <c r="B344" s="10" t="s">
        <v>805</v>
      </c>
      <c r="C344" s="9" t="s">
        <v>806</v>
      </c>
      <c r="D344" s="9" t="s">
        <v>806</v>
      </c>
      <c r="E344" s="9" t="s">
        <v>806</v>
      </c>
      <c r="F344" s="10" t="s">
        <v>640</v>
      </c>
      <c r="G344" s="10" t="s">
        <v>771</v>
      </c>
      <c r="H344" s="11" t="s">
        <v>779</v>
      </c>
      <c r="I344" s="10" t="s">
        <v>807</v>
      </c>
      <c r="J344" s="99"/>
    </row>
    <row r="345" spans="1:10" s="12" customFormat="1" x14ac:dyDescent="0.3">
      <c r="A345" s="9" t="s">
        <v>774</v>
      </c>
      <c r="B345" s="10" t="s">
        <v>808</v>
      </c>
      <c r="C345" s="9" t="s">
        <v>809</v>
      </c>
      <c r="D345" s="9" t="s">
        <v>809</v>
      </c>
      <c r="E345" s="9" t="s">
        <v>809</v>
      </c>
      <c r="F345" s="10" t="s">
        <v>640</v>
      </c>
      <c r="G345" s="10" t="s">
        <v>771</v>
      </c>
      <c r="H345" s="11" t="s">
        <v>779</v>
      </c>
      <c r="I345" s="10"/>
      <c r="J345" s="99"/>
    </row>
    <row r="346" spans="1:10" s="12" customFormat="1" x14ac:dyDescent="0.3">
      <c r="A346" s="9" t="s">
        <v>774</v>
      </c>
      <c r="B346" s="10" t="s">
        <v>810</v>
      </c>
      <c r="C346" s="9" t="s">
        <v>811</v>
      </c>
      <c r="D346" s="9" t="s">
        <v>811</v>
      </c>
      <c r="E346" s="9" t="s">
        <v>811</v>
      </c>
      <c r="F346" s="10" t="s">
        <v>640</v>
      </c>
      <c r="G346" s="10" t="s">
        <v>771</v>
      </c>
      <c r="H346" s="11" t="s">
        <v>779</v>
      </c>
      <c r="I346" s="10" t="s">
        <v>807</v>
      </c>
      <c r="J346" s="99"/>
    </row>
    <row r="347" spans="1:10" s="12" customFormat="1" x14ac:dyDescent="0.3">
      <c r="A347" s="9" t="s">
        <v>774</v>
      </c>
      <c r="B347" s="10" t="s">
        <v>812</v>
      </c>
      <c r="C347" s="9" t="s">
        <v>813</v>
      </c>
      <c r="D347" s="9" t="s">
        <v>813</v>
      </c>
      <c r="E347" s="9" t="s">
        <v>813</v>
      </c>
      <c r="F347" s="10" t="s">
        <v>640</v>
      </c>
      <c r="G347" s="10" t="s">
        <v>771</v>
      </c>
      <c r="H347" s="11" t="s">
        <v>779</v>
      </c>
      <c r="I347" s="10"/>
      <c r="J347" s="99"/>
    </row>
    <row r="348" spans="1:10" s="12" customFormat="1" x14ac:dyDescent="0.3">
      <c r="A348" s="9" t="s">
        <v>774</v>
      </c>
      <c r="B348" s="10" t="s">
        <v>814</v>
      </c>
      <c r="C348" s="9" t="s">
        <v>815</v>
      </c>
      <c r="D348" s="9" t="s">
        <v>815</v>
      </c>
      <c r="E348" s="9" t="s">
        <v>815</v>
      </c>
      <c r="F348" s="10" t="s">
        <v>640</v>
      </c>
      <c r="G348" s="10" t="s">
        <v>771</v>
      </c>
      <c r="H348" s="11" t="s">
        <v>779</v>
      </c>
      <c r="I348" s="10"/>
      <c r="J348" s="99"/>
    </row>
    <row r="349" spans="1:10" s="12" customFormat="1" x14ac:dyDescent="0.3">
      <c r="A349" s="9" t="s">
        <v>774</v>
      </c>
      <c r="B349" s="10" t="s">
        <v>816</v>
      </c>
      <c r="C349" s="9" t="s">
        <v>817</v>
      </c>
      <c r="D349" s="9" t="s">
        <v>817</v>
      </c>
      <c r="E349" s="9" t="s">
        <v>817</v>
      </c>
      <c r="F349" s="10" t="s">
        <v>640</v>
      </c>
      <c r="G349" s="10" t="s">
        <v>771</v>
      </c>
      <c r="H349" s="11" t="s">
        <v>779</v>
      </c>
      <c r="I349" s="10"/>
      <c r="J349" s="99"/>
    </row>
    <row r="350" spans="1:10" s="12" customFormat="1" x14ac:dyDescent="0.3">
      <c r="A350" s="9" t="s">
        <v>774</v>
      </c>
      <c r="B350" s="10" t="s">
        <v>818</v>
      </c>
      <c r="C350" s="9" t="s">
        <v>819</v>
      </c>
      <c r="D350" s="9" t="s">
        <v>819</v>
      </c>
      <c r="E350" s="9" t="s">
        <v>819</v>
      </c>
      <c r="F350" s="10" t="s">
        <v>640</v>
      </c>
      <c r="G350" s="10" t="s">
        <v>771</v>
      </c>
      <c r="H350" s="11" t="s">
        <v>779</v>
      </c>
      <c r="I350" s="10" t="s">
        <v>807</v>
      </c>
      <c r="J350" s="99"/>
    </row>
    <row r="351" spans="1:10" s="12" customFormat="1" x14ac:dyDescent="0.3">
      <c r="A351" s="9" t="s">
        <v>774</v>
      </c>
      <c r="B351" s="10" t="s">
        <v>820</v>
      </c>
      <c r="C351" s="9" t="s">
        <v>821</v>
      </c>
      <c r="D351" s="9" t="s">
        <v>821</v>
      </c>
      <c r="E351" s="9" t="s">
        <v>821</v>
      </c>
      <c r="F351" s="10" t="s">
        <v>640</v>
      </c>
      <c r="G351" s="10" t="s">
        <v>771</v>
      </c>
      <c r="H351" s="11" t="s">
        <v>779</v>
      </c>
      <c r="I351" s="10"/>
      <c r="J351" s="99"/>
    </row>
    <row r="352" spans="1:10" s="12" customFormat="1" x14ac:dyDescent="0.3">
      <c r="A352" s="9" t="s">
        <v>774</v>
      </c>
      <c r="B352" s="10" t="s">
        <v>822</v>
      </c>
      <c r="C352" s="9" t="s">
        <v>823</v>
      </c>
      <c r="D352" s="9" t="s">
        <v>823</v>
      </c>
      <c r="E352" s="9" t="s">
        <v>823</v>
      </c>
      <c r="F352" s="10" t="s">
        <v>640</v>
      </c>
      <c r="G352" s="10" t="s">
        <v>771</v>
      </c>
      <c r="H352" s="11" t="s">
        <v>779</v>
      </c>
      <c r="I352" s="10" t="s">
        <v>807</v>
      </c>
      <c r="J352" s="99"/>
    </row>
    <row r="353" spans="1:10" s="16" customFormat="1" x14ac:dyDescent="0.3">
      <c r="A353" s="13" t="s">
        <v>824</v>
      </c>
      <c r="B353" s="14" t="s">
        <v>825</v>
      </c>
      <c r="C353" s="13" t="s">
        <v>826</v>
      </c>
      <c r="D353" s="13" t="s">
        <v>826</v>
      </c>
      <c r="E353" s="13" t="s">
        <v>826</v>
      </c>
      <c r="F353" s="14" t="s">
        <v>640</v>
      </c>
      <c r="G353" s="14" t="s">
        <v>771</v>
      </c>
      <c r="H353" s="15" t="s">
        <v>827</v>
      </c>
      <c r="I353" s="14"/>
      <c r="J353" s="100"/>
    </row>
    <row r="354" spans="1:10" s="16" customFormat="1" x14ac:dyDescent="0.3">
      <c r="A354" s="13" t="s">
        <v>824</v>
      </c>
      <c r="B354" s="14" t="s">
        <v>828</v>
      </c>
      <c r="C354" s="13" t="s">
        <v>829</v>
      </c>
      <c r="D354" s="13" t="s">
        <v>829</v>
      </c>
      <c r="E354" s="13" t="s">
        <v>829</v>
      </c>
      <c r="F354" s="14" t="s">
        <v>640</v>
      </c>
      <c r="G354" s="14" t="s">
        <v>771</v>
      </c>
      <c r="H354" s="15" t="s">
        <v>827</v>
      </c>
      <c r="I354" s="14"/>
      <c r="J354" s="100"/>
    </row>
    <row r="355" spans="1:10" s="16" customFormat="1" x14ac:dyDescent="0.3">
      <c r="A355" s="13" t="s">
        <v>824</v>
      </c>
      <c r="B355" s="14" t="s">
        <v>830</v>
      </c>
      <c r="C355" s="13" t="s">
        <v>831</v>
      </c>
      <c r="D355" s="13" t="s">
        <v>831</v>
      </c>
      <c r="E355" s="13" t="s">
        <v>831</v>
      </c>
      <c r="F355" s="14" t="s">
        <v>640</v>
      </c>
      <c r="G355" s="14" t="s">
        <v>771</v>
      </c>
      <c r="H355" s="15" t="s">
        <v>827</v>
      </c>
      <c r="I355" s="14"/>
      <c r="J355" s="100"/>
    </row>
    <row r="356" spans="1:10" s="12" customFormat="1" x14ac:dyDescent="0.3">
      <c r="A356" s="9" t="s">
        <v>824</v>
      </c>
      <c r="B356" s="10" t="s">
        <v>832</v>
      </c>
      <c r="C356" s="9" t="s">
        <v>833</v>
      </c>
      <c r="D356" s="9" t="s">
        <v>833</v>
      </c>
      <c r="E356" s="9" t="s">
        <v>833</v>
      </c>
      <c r="F356" s="10" t="s">
        <v>640</v>
      </c>
      <c r="G356" s="10" t="s">
        <v>771</v>
      </c>
      <c r="H356" s="11" t="s">
        <v>827</v>
      </c>
      <c r="I356" s="10"/>
      <c r="J356" s="99"/>
    </row>
    <row r="357" spans="1:10" s="12" customFormat="1" x14ac:dyDescent="0.3">
      <c r="A357" s="9" t="s">
        <v>824</v>
      </c>
      <c r="B357" s="10" t="s">
        <v>834</v>
      </c>
      <c r="C357" s="9" t="s">
        <v>835</v>
      </c>
      <c r="D357" s="9" t="s">
        <v>835</v>
      </c>
      <c r="E357" s="9" t="s">
        <v>835</v>
      </c>
      <c r="F357" s="10" t="s">
        <v>640</v>
      </c>
      <c r="G357" s="10" t="s">
        <v>771</v>
      </c>
      <c r="H357" s="11" t="s">
        <v>827</v>
      </c>
      <c r="I357" s="10"/>
      <c r="J357" s="99"/>
    </row>
    <row r="358" spans="1:10" s="12" customFormat="1" x14ac:dyDescent="0.3">
      <c r="A358" s="9" t="s">
        <v>824</v>
      </c>
      <c r="B358" s="10" t="s">
        <v>836</v>
      </c>
      <c r="C358" s="9" t="s">
        <v>837</v>
      </c>
      <c r="D358" s="9" t="s">
        <v>837</v>
      </c>
      <c r="E358" s="9" t="s">
        <v>837</v>
      </c>
      <c r="F358" s="10" t="s">
        <v>640</v>
      </c>
      <c r="G358" s="10" t="s">
        <v>771</v>
      </c>
      <c r="H358" s="11" t="s">
        <v>827</v>
      </c>
      <c r="I358" s="10"/>
      <c r="J358" s="99"/>
    </row>
    <row r="359" spans="1:10" s="12" customFormat="1" x14ac:dyDescent="0.3">
      <c r="A359" s="9" t="s">
        <v>824</v>
      </c>
      <c r="B359" s="10" t="s">
        <v>838</v>
      </c>
      <c r="C359" s="9" t="s">
        <v>839</v>
      </c>
      <c r="D359" s="9" t="s">
        <v>839</v>
      </c>
      <c r="E359" s="9" t="s">
        <v>839</v>
      </c>
      <c r="F359" s="10" t="s">
        <v>640</v>
      </c>
      <c r="G359" s="10" t="s">
        <v>771</v>
      </c>
      <c r="H359" s="11" t="s">
        <v>827</v>
      </c>
      <c r="I359" s="10"/>
      <c r="J359" s="99"/>
    </row>
    <row r="360" spans="1:10" s="12" customFormat="1" x14ac:dyDescent="0.3">
      <c r="A360" s="9" t="s">
        <v>824</v>
      </c>
      <c r="B360" s="10" t="s">
        <v>840</v>
      </c>
      <c r="C360" s="9" t="s">
        <v>841</v>
      </c>
      <c r="D360" s="9" t="s">
        <v>841</v>
      </c>
      <c r="E360" s="9" t="s">
        <v>841</v>
      </c>
      <c r="F360" s="10" t="s">
        <v>640</v>
      </c>
      <c r="G360" s="10" t="s">
        <v>771</v>
      </c>
      <c r="H360" s="11" t="s">
        <v>827</v>
      </c>
      <c r="I360" s="10"/>
      <c r="J360" s="99"/>
    </row>
    <row r="361" spans="1:10" s="12" customFormat="1" x14ac:dyDescent="0.3">
      <c r="A361" s="9" t="s">
        <v>824</v>
      </c>
      <c r="B361" s="10" t="s">
        <v>842</v>
      </c>
      <c r="C361" s="9" t="s">
        <v>843</v>
      </c>
      <c r="D361" s="9" t="s">
        <v>843</v>
      </c>
      <c r="E361" s="9" t="s">
        <v>843</v>
      </c>
      <c r="F361" s="10" t="s">
        <v>640</v>
      </c>
      <c r="G361" s="10" t="s">
        <v>771</v>
      </c>
      <c r="H361" s="11" t="s">
        <v>827</v>
      </c>
      <c r="I361" s="10"/>
      <c r="J361" s="99"/>
    </row>
    <row r="362" spans="1:10" s="12" customFormat="1" x14ac:dyDescent="0.3">
      <c r="A362" s="9" t="s">
        <v>824</v>
      </c>
      <c r="B362" s="10" t="s">
        <v>844</v>
      </c>
      <c r="C362" s="9" t="s">
        <v>845</v>
      </c>
      <c r="D362" s="9" t="s">
        <v>845</v>
      </c>
      <c r="E362" s="9" t="s">
        <v>845</v>
      </c>
      <c r="F362" s="10" t="s">
        <v>640</v>
      </c>
      <c r="G362" s="10" t="s">
        <v>771</v>
      </c>
      <c r="H362" s="11" t="s">
        <v>827</v>
      </c>
      <c r="I362" s="10"/>
      <c r="J362" s="99"/>
    </row>
    <row r="363" spans="1:10" s="16" customFormat="1" x14ac:dyDescent="0.3">
      <c r="A363" s="13" t="s">
        <v>846</v>
      </c>
      <c r="B363" s="14" t="s">
        <v>847</v>
      </c>
      <c r="C363" s="13" t="s">
        <v>848</v>
      </c>
      <c r="D363" s="13" t="s">
        <v>848</v>
      </c>
      <c r="E363" s="13" t="s">
        <v>848</v>
      </c>
      <c r="F363" s="14" t="s">
        <v>640</v>
      </c>
      <c r="G363" s="14" t="s">
        <v>771</v>
      </c>
      <c r="H363" s="15" t="s">
        <v>849</v>
      </c>
      <c r="I363" s="14"/>
      <c r="J363" s="100"/>
    </row>
    <row r="364" spans="1:10" s="16" customFormat="1" x14ac:dyDescent="0.3">
      <c r="A364" s="13" t="s">
        <v>846</v>
      </c>
      <c r="B364" s="14" t="s">
        <v>850</v>
      </c>
      <c r="C364" s="13" t="s">
        <v>851</v>
      </c>
      <c r="D364" s="13" t="s">
        <v>851</v>
      </c>
      <c r="E364" s="13" t="s">
        <v>851</v>
      </c>
      <c r="F364" s="14" t="s">
        <v>640</v>
      </c>
      <c r="G364" s="14" t="s">
        <v>771</v>
      </c>
      <c r="H364" s="15" t="s">
        <v>849</v>
      </c>
      <c r="I364" s="14"/>
      <c r="J364" s="100"/>
    </row>
    <row r="365" spans="1:10" x14ac:dyDescent="0.3">
      <c r="A365" s="8" t="s">
        <v>846</v>
      </c>
      <c r="B365" s="50" t="s">
        <v>852</v>
      </c>
      <c r="C365" s="51" t="s">
        <v>853</v>
      </c>
      <c r="D365" s="51" t="s">
        <v>853</v>
      </c>
      <c r="E365" s="51" t="s">
        <v>853</v>
      </c>
      <c r="F365" s="5" t="s">
        <v>640</v>
      </c>
      <c r="G365" s="5" t="s">
        <v>771</v>
      </c>
      <c r="H365" s="6" t="s">
        <v>849</v>
      </c>
      <c r="I365" s="5"/>
      <c r="J365" s="98"/>
    </row>
    <row r="366" spans="1:10" x14ac:dyDescent="0.3">
      <c r="A366" s="8" t="s">
        <v>846</v>
      </c>
      <c r="B366" s="50" t="s">
        <v>854</v>
      </c>
      <c r="C366" s="51" t="s">
        <v>855</v>
      </c>
      <c r="D366" s="51" t="s">
        <v>855</v>
      </c>
      <c r="E366" s="51" t="s">
        <v>855</v>
      </c>
      <c r="F366" s="5" t="s">
        <v>640</v>
      </c>
      <c r="G366" s="5" t="s">
        <v>771</v>
      </c>
      <c r="H366" s="6" t="s">
        <v>849</v>
      </c>
      <c r="I366" s="5"/>
      <c r="J366" s="98"/>
    </row>
    <row r="367" spans="1:10" x14ac:dyDescent="0.3">
      <c r="A367" s="8" t="s">
        <v>846</v>
      </c>
      <c r="B367" s="50" t="s">
        <v>856</v>
      </c>
      <c r="C367" s="51" t="s">
        <v>857</v>
      </c>
      <c r="D367" s="51" t="s">
        <v>857</v>
      </c>
      <c r="E367" s="51" t="s">
        <v>857</v>
      </c>
      <c r="F367" s="5" t="s">
        <v>640</v>
      </c>
      <c r="G367" s="5" t="s">
        <v>771</v>
      </c>
      <c r="H367" s="6" t="s">
        <v>849</v>
      </c>
      <c r="I367" s="5"/>
      <c r="J367" s="98"/>
    </row>
    <row r="368" spans="1:10" x14ac:dyDescent="0.3">
      <c r="A368" s="8" t="s">
        <v>846</v>
      </c>
      <c r="B368" s="50" t="s">
        <v>858</v>
      </c>
      <c r="C368" s="51" t="s">
        <v>859</v>
      </c>
      <c r="D368" s="51" t="s">
        <v>859</v>
      </c>
      <c r="E368" s="51" t="s">
        <v>859</v>
      </c>
      <c r="F368" s="5" t="s">
        <v>640</v>
      </c>
      <c r="G368" s="10" t="s">
        <v>771</v>
      </c>
      <c r="H368" s="6" t="s">
        <v>849</v>
      </c>
      <c r="I368" s="5"/>
      <c r="J368" s="98"/>
    </row>
    <row r="369" spans="1:10" x14ac:dyDescent="0.3">
      <c r="A369" s="8" t="s">
        <v>846</v>
      </c>
      <c r="B369" s="50" t="s">
        <v>860</v>
      </c>
      <c r="C369" s="51" t="s">
        <v>861</v>
      </c>
      <c r="D369" s="51" t="s">
        <v>861</v>
      </c>
      <c r="E369" s="51" t="s">
        <v>861</v>
      </c>
      <c r="F369" s="5" t="s">
        <v>640</v>
      </c>
      <c r="G369" s="10" t="s">
        <v>771</v>
      </c>
      <c r="H369" s="6" t="s">
        <v>849</v>
      </c>
      <c r="I369" s="5"/>
      <c r="J369" s="98"/>
    </row>
    <row r="370" spans="1:10" x14ac:dyDescent="0.3">
      <c r="A370" s="8" t="s">
        <v>846</v>
      </c>
      <c r="B370" s="50" t="s">
        <v>862</v>
      </c>
      <c r="C370" s="51" t="s">
        <v>863</v>
      </c>
      <c r="D370" s="51" t="s">
        <v>863</v>
      </c>
      <c r="E370" s="51" t="s">
        <v>863</v>
      </c>
      <c r="F370" s="5" t="s">
        <v>640</v>
      </c>
      <c r="G370" s="10" t="s">
        <v>771</v>
      </c>
      <c r="H370" s="6" t="s">
        <v>849</v>
      </c>
      <c r="I370" s="5"/>
      <c r="J370" s="98"/>
    </row>
    <row r="371" spans="1:10" s="12" customFormat="1" x14ac:dyDescent="0.3">
      <c r="A371" s="9" t="s">
        <v>846</v>
      </c>
      <c r="B371" s="10" t="s">
        <v>864</v>
      </c>
      <c r="C371" s="9" t="s">
        <v>865</v>
      </c>
      <c r="D371" s="9" t="s">
        <v>865</v>
      </c>
      <c r="E371" s="9" t="s">
        <v>865</v>
      </c>
      <c r="F371" s="10" t="s">
        <v>640</v>
      </c>
      <c r="G371" s="10" t="s">
        <v>771</v>
      </c>
      <c r="H371" s="11" t="s">
        <v>849</v>
      </c>
      <c r="I371" s="10" t="s">
        <v>866</v>
      </c>
      <c r="J371" s="99"/>
    </row>
    <row r="372" spans="1:10" s="12" customFormat="1" x14ac:dyDescent="0.3">
      <c r="A372" s="9" t="s">
        <v>846</v>
      </c>
      <c r="B372" s="10" t="s">
        <v>867</v>
      </c>
      <c r="C372" s="9" t="s">
        <v>868</v>
      </c>
      <c r="D372" s="9" t="s">
        <v>868</v>
      </c>
      <c r="E372" s="9" t="s">
        <v>868</v>
      </c>
      <c r="F372" s="10" t="s">
        <v>640</v>
      </c>
      <c r="G372" s="10" t="s">
        <v>771</v>
      </c>
      <c r="H372" s="11" t="s">
        <v>849</v>
      </c>
      <c r="I372" s="10" t="s">
        <v>866</v>
      </c>
      <c r="J372" s="99"/>
    </row>
    <row r="373" spans="1:10" s="12" customFormat="1" x14ac:dyDescent="0.3">
      <c r="A373" s="9" t="s">
        <v>846</v>
      </c>
      <c r="B373" s="10" t="s">
        <v>869</v>
      </c>
      <c r="C373" s="9" t="s">
        <v>870</v>
      </c>
      <c r="D373" s="9" t="s">
        <v>870</v>
      </c>
      <c r="E373" s="9" t="s">
        <v>870</v>
      </c>
      <c r="F373" s="10" t="s">
        <v>640</v>
      </c>
      <c r="G373" s="10" t="s">
        <v>771</v>
      </c>
      <c r="H373" s="11" t="s">
        <v>849</v>
      </c>
      <c r="I373" s="10" t="s">
        <v>866</v>
      </c>
      <c r="J373" s="99"/>
    </row>
    <row r="374" spans="1:10" s="12" customFormat="1" x14ac:dyDescent="0.3">
      <c r="A374" s="9" t="s">
        <v>846</v>
      </c>
      <c r="B374" s="10" t="s">
        <v>871</v>
      </c>
      <c r="C374" s="9" t="s">
        <v>872</v>
      </c>
      <c r="D374" s="9" t="s">
        <v>872</v>
      </c>
      <c r="E374" s="9" t="s">
        <v>872</v>
      </c>
      <c r="F374" s="10" t="s">
        <v>640</v>
      </c>
      <c r="G374" s="10" t="s">
        <v>771</v>
      </c>
      <c r="H374" s="11" t="s">
        <v>849</v>
      </c>
      <c r="I374" s="10" t="s">
        <v>866</v>
      </c>
      <c r="J374" s="99"/>
    </row>
    <row r="375" spans="1:10" s="12" customFormat="1" x14ac:dyDescent="0.3">
      <c r="A375" s="9" t="s">
        <v>846</v>
      </c>
      <c r="B375" s="10" t="s">
        <v>873</v>
      </c>
      <c r="C375" s="9" t="s">
        <v>874</v>
      </c>
      <c r="D375" s="9" t="s">
        <v>874</v>
      </c>
      <c r="E375" s="9" t="s">
        <v>874</v>
      </c>
      <c r="F375" s="10" t="s">
        <v>640</v>
      </c>
      <c r="G375" s="10" t="s">
        <v>771</v>
      </c>
      <c r="H375" s="11" t="s">
        <v>849</v>
      </c>
      <c r="I375" s="10" t="s">
        <v>866</v>
      </c>
      <c r="J375" s="99"/>
    </row>
    <row r="376" spans="1:10" x14ac:dyDescent="0.3">
      <c r="A376" s="8" t="s">
        <v>875</v>
      </c>
      <c r="B376" s="5" t="s">
        <v>876</v>
      </c>
      <c r="C376" s="8" t="s">
        <v>877</v>
      </c>
      <c r="D376" s="8" t="s">
        <v>877</v>
      </c>
      <c r="E376" s="8" t="s">
        <v>877</v>
      </c>
      <c r="F376" s="5" t="s">
        <v>640</v>
      </c>
      <c r="G376" s="5" t="s">
        <v>771</v>
      </c>
      <c r="H376" s="5" t="s">
        <v>878</v>
      </c>
      <c r="I376" s="5" t="s">
        <v>879</v>
      </c>
      <c r="J376" s="98"/>
    </row>
    <row r="377" spans="1:10" x14ac:dyDescent="0.3">
      <c r="A377" s="8" t="s">
        <v>875</v>
      </c>
      <c r="B377" s="5" t="s">
        <v>880</v>
      </c>
      <c r="C377" s="8" t="s">
        <v>881</v>
      </c>
      <c r="D377" s="8" t="s">
        <v>881</v>
      </c>
      <c r="E377" s="8" t="s">
        <v>881</v>
      </c>
      <c r="F377" s="5" t="s">
        <v>640</v>
      </c>
      <c r="G377" s="5" t="s">
        <v>771</v>
      </c>
      <c r="H377" s="5" t="s">
        <v>878</v>
      </c>
      <c r="I377" s="5" t="s">
        <v>879</v>
      </c>
      <c r="J377" s="98"/>
    </row>
    <row r="378" spans="1:10" x14ac:dyDescent="0.3">
      <c r="A378" s="8" t="s">
        <v>875</v>
      </c>
      <c r="B378" s="5" t="s">
        <v>882</v>
      </c>
      <c r="C378" s="8" t="s">
        <v>883</v>
      </c>
      <c r="D378" s="8" t="s">
        <v>883</v>
      </c>
      <c r="E378" s="8" t="s">
        <v>883</v>
      </c>
      <c r="F378" s="5" t="s">
        <v>640</v>
      </c>
      <c r="G378" s="5" t="s">
        <v>771</v>
      </c>
      <c r="H378" s="5" t="s">
        <v>878</v>
      </c>
      <c r="I378" s="5" t="s">
        <v>879</v>
      </c>
      <c r="J378" s="98"/>
    </row>
    <row r="379" spans="1:10" x14ac:dyDescent="0.3">
      <c r="A379" s="8" t="s">
        <v>875</v>
      </c>
      <c r="B379" s="5" t="s">
        <v>884</v>
      </c>
      <c r="C379" s="8" t="s">
        <v>885</v>
      </c>
      <c r="D379" s="8" t="s">
        <v>885</v>
      </c>
      <c r="E379" s="8" t="s">
        <v>885</v>
      </c>
      <c r="F379" s="5" t="s">
        <v>640</v>
      </c>
      <c r="G379" s="5" t="s">
        <v>771</v>
      </c>
      <c r="H379" s="5" t="s">
        <v>878</v>
      </c>
      <c r="I379" s="5" t="s">
        <v>879</v>
      </c>
      <c r="J379" s="98"/>
    </row>
    <row r="380" spans="1:10" x14ac:dyDescent="0.3">
      <c r="A380" s="8" t="s">
        <v>875</v>
      </c>
      <c r="B380" s="5" t="s">
        <v>886</v>
      </c>
      <c r="C380" s="8" t="s">
        <v>887</v>
      </c>
      <c r="D380" s="8" t="s">
        <v>887</v>
      </c>
      <c r="E380" s="8" t="s">
        <v>887</v>
      </c>
      <c r="F380" s="5" t="s">
        <v>640</v>
      </c>
      <c r="G380" s="5" t="s">
        <v>771</v>
      </c>
      <c r="H380" s="5" t="s">
        <v>878</v>
      </c>
      <c r="I380" s="5" t="s">
        <v>879</v>
      </c>
      <c r="J380" s="98"/>
    </row>
    <row r="381" spans="1:10" x14ac:dyDescent="0.3">
      <c r="A381" s="8" t="s">
        <v>875</v>
      </c>
      <c r="B381" s="5" t="s">
        <v>888</v>
      </c>
      <c r="C381" s="8" t="s">
        <v>889</v>
      </c>
      <c r="D381" s="8" t="s">
        <v>889</v>
      </c>
      <c r="E381" s="8" t="s">
        <v>889</v>
      </c>
      <c r="F381" s="5" t="s">
        <v>640</v>
      </c>
      <c r="G381" s="5" t="s">
        <v>771</v>
      </c>
      <c r="H381" s="5" t="s">
        <v>878</v>
      </c>
      <c r="I381" s="5" t="s">
        <v>879</v>
      </c>
      <c r="J381" s="98"/>
    </row>
    <row r="382" spans="1:10" x14ac:dyDescent="0.3">
      <c r="A382" s="8" t="s">
        <v>875</v>
      </c>
      <c r="B382" s="5" t="s">
        <v>890</v>
      </c>
      <c r="C382" s="8" t="s">
        <v>891</v>
      </c>
      <c r="D382" s="8" t="s">
        <v>891</v>
      </c>
      <c r="E382" s="8" t="s">
        <v>891</v>
      </c>
      <c r="F382" s="5" t="s">
        <v>640</v>
      </c>
      <c r="G382" s="5" t="s">
        <v>771</v>
      </c>
      <c r="H382" s="5" t="s">
        <v>878</v>
      </c>
      <c r="I382" s="5" t="s">
        <v>879</v>
      </c>
      <c r="J382" s="98"/>
    </row>
    <row r="383" spans="1:10" x14ac:dyDescent="0.3">
      <c r="A383" s="8" t="s">
        <v>875</v>
      </c>
      <c r="B383" s="50" t="s">
        <v>892</v>
      </c>
      <c r="C383" s="73" t="s">
        <v>893</v>
      </c>
      <c r="D383" s="73" t="s">
        <v>893</v>
      </c>
      <c r="E383" s="73" t="s">
        <v>893</v>
      </c>
      <c r="F383" s="5" t="s">
        <v>640</v>
      </c>
      <c r="G383" s="5" t="s">
        <v>771</v>
      </c>
      <c r="H383" s="5" t="s">
        <v>878</v>
      </c>
      <c r="I383" s="5"/>
      <c r="J383" s="98"/>
    </row>
    <row r="384" spans="1:10" s="12" customFormat="1" x14ac:dyDescent="0.3">
      <c r="A384" s="9" t="s">
        <v>875</v>
      </c>
      <c r="B384" s="10" t="s">
        <v>894</v>
      </c>
      <c r="C384" s="9" t="s">
        <v>895</v>
      </c>
      <c r="D384" s="9" t="s">
        <v>895</v>
      </c>
      <c r="E384" s="9" t="s">
        <v>895</v>
      </c>
      <c r="F384" s="10" t="s">
        <v>640</v>
      </c>
      <c r="G384" s="10" t="s">
        <v>771</v>
      </c>
      <c r="H384" s="10" t="s">
        <v>878</v>
      </c>
      <c r="I384" s="10" t="s">
        <v>879</v>
      </c>
      <c r="J384" s="99"/>
    </row>
    <row r="385" spans="1:10" s="12" customFormat="1" x14ac:dyDescent="0.3">
      <c r="A385" s="9" t="s">
        <v>875</v>
      </c>
      <c r="B385" s="10" t="s">
        <v>896</v>
      </c>
      <c r="C385" s="9" t="s">
        <v>897</v>
      </c>
      <c r="D385" s="9" t="s">
        <v>897</v>
      </c>
      <c r="E385" s="9" t="s">
        <v>897</v>
      </c>
      <c r="F385" s="10" t="s">
        <v>640</v>
      </c>
      <c r="G385" s="10" t="s">
        <v>771</v>
      </c>
      <c r="H385" s="10" t="s">
        <v>878</v>
      </c>
      <c r="I385" s="10" t="s">
        <v>879</v>
      </c>
      <c r="J385" s="99"/>
    </row>
    <row r="386" spans="1:10" x14ac:dyDescent="0.3">
      <c r="A386" s="8" t="s">
        <v>875</v>
      </c>
      <c r="B386" s="5" t="s">
        <v>898</v>
      </c>
      <c r="C386" s="8" t="s">
        <v>899</v>
      </c>
      <c r="D386" s="8" t="s">
        <v>899</v>
      </c>
      <c r="E386" s="8" t="s">
        <v>899</v>
      </c>
      <c r="F386" s="5" t="s">
        <v>640</v>
      </c>
      <c r="G386" s="5" t="s">
        <v>771</v>
      </c>
      <c r="H386" s="5" t="s">
        <v>878</v>
      </c>
      <c r="I386" s="5" t="s">
        <v>879</v>
      </c>
      <c r="J386" s="98"/>
    </row>
    <row r="387" spans="1:10" x14ac:dyDescent="0.3">
      <c r="A387" s="8" t="s">
        <v>875</v>
      </c>
      <c r="B387" s="5" t="s">
        <v>900</v>
      </c>
      <c r="C387" s="8" t="s">
        <v>901</v>
      </c>
      <c r="D387" s="8" t="s">
        <v>901</v>
      </c>
      <c r="E387" s="8" t="s">
        <v>901</v>
      </c>
      <c r="F387" s="5" t="s">
        <v>640</v>
      </c>
      <c r="G387" s="5" t="s">
        <v>771</v>
      </c>
      <c r="H387" s="5" t="s">
        <v>878</v>
      </c>
      <c r="I387" s="5" t="s">
        <v>879</v>
      </c>
      <c r="J387" s="98"/>
    </row>
    <row r="388" spans="1:10" s="12" customFormat="1" x14ac:dyDescent="0.3">
      <c r="A388" s="9" t="s">
        <v>875</v>
      </c>
      <c r="B388" s="10" t="s">
        <v>902</v>
      </c>
      <c r="C388" s="9" t="s">
        <v>903</v>
      </c>
      <c r="D388" s="9" t="s">
        <v>903</v>
      </c>
      <c r="E388" s="9" t="s">
        <v>903</v>
      </c>
      <c r="F388" s="10" t="s">
        <v>640</v>
      </c>
      <c r="G388" s="10" t="s">
        <v>771</v>
      </c>
      <c r="H388" s="10" t="s">
        <v>878</v>
      </c>
      <c r="I388" s="10" t="s">
        <v>879</v>
      </c>
      <c r="J388" s="99"/>
    </row>
    <row r="389" spans="1:10" x14ac:dyDescent="0.3">
      <c r="A389" s="8" t="s">
        <v>875</v>
      </c>
      <c r="B389" s="5" t="s">
        <v>904</v>
      </c>
      <c r="C389" s="8" t="s">
        <v>905</v>
      </c>
      <c r="D389" s="8" t="s">
        <v>905</v>
      </c>
      <c r="E389" s="8" t="s">
        <v>905</v>
      </c>
      <c r="F389" s="5" t="s">
        <v>640</v>
      </c>
      <c r="G389" s="5" t="s">
        <v>771</v>
      </c>
      <c r="H389" s="5" t="s">
        <v>878</v>
      </c>
      <c r="I389" s="5" t="s">
        <v>879</v>
      </c>
      <c r="J389" s="98"/>
    </row>
    <row r="390" spans="1:10" x14ac:dyDescent="0.3">
      <c r="A390" s="8" t="s">
        <v>875</v>
      </c>
      <c r="B390" s="5" t="s">
        <v>906</v>
      </c>
      <c r="C390" s="8" t="s">
        <v>907</v>
      </c>
      <c r="D390" s="8" t="s">
        <v>907</v>
      </c>
      <c r="E390" s="8" t="s">
        <v>907</v>
      </c>
      <c r="F390" s="5" t="s">
        <v>640</v>
      </c>
      <c r="G390" s="5" t="s">
        <v>771</v>
      </c>
      <c r="H390" s="5" t="s">
        <v>878</v>
      </c>
      <c r="I390" s="5" t="s">
        <v>879</v>
      </c>
      <c r="J390" s="98"/>
    </row>
    <row r="391" spans="1:10" x14ac:dyDescent="0.3">
      <c r="A391" s="8" t="s">
        <v>875</v>
      </c>
      <c r="B391" s="5" t="s">
        <v>908</v>
      </c>
      <c r="C391" s="8" t="s">
        <v>909</v>
      </c>
      <c r="D391" s="8" t="s">
        <v>909</v>
      </c>
      <c r="E391" s="8" t="s">
        <v>909</v>
      </c>
      <c r="F391" s="5" t="s">
        <v>640</v>
      </c>
      <c r="G391" s="5" t="s">
        <v>771</v>
      </c>
      <c r="H391" s="5" t="s">
        <v>878</v>
      </c>
      <c r="I391" s="5" t="s">
        <v>879</v>
      </c>
      <c r="J391" s="98"/>
    </row>
    <row r="392" spans="1:10" x14ac:dyDescent="0.3">
      <c r="A392" s="8" t="s">
        <v>875</v>
      </c>
      <c r="B392" s="5" t="s">
        <v>910</v>
      </c>
      <c r="C392" s="8" t="s">
        <v>911</v>
      </c>
      <c r="D392" s="8" t="s">
        <v>911</v>
      </c>
      <c r="E392" s="8" t="s">
        <v>911</v>
      </c>
      <c r="F392" s="5" t="s">
        <v>640</v>
      </c>
      <c r="G392" s="5" t="s">
        <v>771</v>
      </c>
      <c r="H392" s="5" t="s">
        <v>878</v>
      </c>
      <c r="I392" s="5" t="s">
        <v>879</v>
      </c>
      <c r="J392" s="98"/>
    </row>
    <row r="393" spans="1:10" x14ac:dyDescent="0.3">
      <c r="A393" s="8" t="s">
        <v>875</v>
      </c>
      <c r="B393" s="5" t="s">
        <v>912</v>
      </c>
      <c r="C393" s="8" t="s">
        <v>913</v>
      </c>
      <c r="D393" s="8" t="s">
        <v>913</v>
      </c>
      <c r="E393" s="8" t="s">
        <v>913</v>
      </c>
      <c r="F393" s="5" t="s">
        <v>640</v>
      </c>
      <c r="G393" s="5" t="s">
        <v>771</v>
      </c>
      <c r="H393" s="5" t="s">
        <v>878</v>
      </c>
      <c r="I393" s="5" t="s">
        <v>879</v>
      </c>
      <c r="J393" s="98"/>
    </row>
    <row r="394" spans="1:10" x14ac:dyDescent="0.3">
      <c r="A394" s="8" t="s">
        <v>875</v>
      </c>
      <c r="B394" s="5" t="s">
        <v>914</v>
      </c>
      <c r="C394" s="8" t="s">
        <v>915</v>
      </c>
      <c r="D394" s="8" t="s">
        <v>915</v>
      </c>
      <c r="E394" s="8" t="s">
        <v>915</v>
      </c>
      <c r="F394" s="5" t="s">
        <v>640</v>
      </c>
      <c r="G394" s="5" t="s">
        <v>771</v>
      </c>
      <c r="H394" s="5" t="s">
        <v>878</v>
      </c>
      <c r="I394" s="5" t="s">
        <v>879</v>
      </c>
      <c r="J394" s="98"/>
    </row>
    <row r="395" spans="1:10" x14ac:dyDescent="0.3">
      <c r="A395" s="8" t="s">
        <v>875</v>
      </c>
      <c r="B395" s="5" t="s">
        <v>916</v>
      </c>
      <c r="C395" s="8" t="s">
        <v>917</v>
      </c>
      <c r="D395" s="8" t="s">
        <v>917</v>
      </c>
      <c r="E395" s="8" t="s">
        <v>917</v>
      </c>
      <c r="F395" s="5" t="s">
        <v>640</v>
      </c>
      <c r="G395" s="5" t="s">
        <v>771</v>
      </c>
      <c r="H395" s="5" t="s">
        <v>878</v>
      </c>
      <c r="I395" s="5" t="s">
        <v>879</v>
      </c>
      <c r="J395" s="98"/>
    </row>
    <row r="396" spans="1:10" x14ac:dyDescent="0.3">
      <c r="A396" s="8" t="s">
        <v>918</v>
      </c>
      <c r="B396" s="5" t="s">
        <v>919</v>
      </c>
      <c r="C396" s="8" t="s">
        <v>920</v>
      </c>
      <c r="D396" s="8" t="s">
        <v>920</v>
      </c>
      <c r="E396" s="8" t="s">
        <v>920</v>
      </c>
      <c r="F396" s="5" t="s">
        <v>640</v>
      </c>
      <c r="G396" s="5" t="s">
        <v>771</v>
      </c>
      <c r="H396" s="6" t="s">
        <v>918</v>
      </c>
      <c r="I396" s="5"/>
      <c r="J396" s="98"/>
    </row>
    <row r="397" spans="1:10" x14ac:dyDescent="0.3">
      <c r="A397" s="8" t="s">
        <v>918</v>
      </c>
      <c r="B397" s="5" t="s">
        <v>921</v>
      </c>
      <c r="C397" s="8" t="s">
        <v>922</v>
      </c>
      <c r="D397" s="8" t="s">
        <v>922</v>
      </c>
      <c r="E397" s="8" t="s">
        <v>922</v>
      </c>
      <c r="F397" s="5" t="s">
        <v>640</v>
      </c>
      <c r="G397" s="5" t="s">
        <v>771</v>
      </c>
      <c r="H397" s="6" t="s">
        <v>918</v>
      </c>
      <c r="I397" s="5"/>
      <c r="J397" s="98"/>
    </row>
    <row r="398" spans="1:10" x14ac:dyDescent="0.3">
      <c r="A398" s="8" t="s">
        <v>918</v>
      </c>
      <c r="B398" s="5" t="s">
        <v>923</v>
      </c>
      <c r="C398" s="8" t="s">
        <v>924</v>
      </c>
      <c r="D398" s="8" t="s">
        <v>924</v>
      </c>
      <c r="E398" s="8" t="s">
        <v>924</v>
      </c>
      <c r="F398" s="5" t="s">
        <v>640</v>
      </c>
      <c r="G398" s="5" t="s">
        <v>771</v>
      </c>
      <c r="H398" s="6" t="s">
        <v>918</v>
      </c>
      <c r="I398" s="5"/>
      <c r="J398" s="98"/>
    </row>
    <row r="399" spans="1:10" x14ac:dyDescent="0.3">
      <c r="A399" s="8" t="s">
        <v>918</v>
      </c>
      <c r="B399" s="5" t="s">
        <v>925</v>
      </c>
      <c r="C399" s="8" t="s">
        <v>926</v>
      </c>
      <c r="D399" s="8" t="s">
        <v>926</v>
      </c>
      <c r="E399" s="8" t="s">
        <v>926</v>
      </c>
      <c r="F399" s="5" t="s">
        <v>640</v>
      </c>
      <c r="G399" s="5" t="s">
        <v>771</v>
      </c>
      <c r="H399" s="6" t="s">
        <v>918</v>
      </c>
      <c r="I399" s="5"/>
      <c r="J399" s="98"/>
    </row>
    <row r="400" spans="1:10" x14ac:dyDescent="0.3">
      <c r="A400" s="8" t="s">
        <v>918</v>
      </c>
      <c r="B400" s="5" t="s">
        <v>927</v>
      </c>
      <c r="C400" s="8" t="s">
        <v>928</v>
      </c>
      <c r="D400" s="8" t="s">
        <v>928</v>
      </c>
      <c r="E400" s="8" t="s">
        <v>928</v>
      </c>
      <c r="F400" s="5" t="s">
        <v>640</v>
      </c>
      <c r="G400" s="5" t="s">
        <v>771</v>
      </c>
      <c r="H400" s="6" t="s">
        <v>918</v>
      </c>
      <c r="I400" s="5"/>
      <c r="J400" s="98"/>
    </row>
    <row r="401" spans="1:10" x14ac:dyDescent="0.3">
      <c r="A401" s="8" t="s">
        <v>918</v>
      </c>
      <c r="B401" s="5" t="s">
        <v>929</v>
      </c>
      <c r="C401" s="8" t="s">
        <v>930</v>
      </c>
      <c r="D401" s="8" t="s">
        <v>930</v>
      </c>
      <c r="E401" s="8" t="s">
        <v>930</v>
      </c>
      <c r="F401" s="5" t="s">
        <v>640</v>
      </c>
      <c r="G401" s="5" t="s">
        <v>771</v>
      </c>
      <c r="H401" s="6" t="s">
        <v>918</v>
      </c>
      <c r="I401" s="5"/>
      <c r="J401" s="98"/>
    </row>
    <row r="402" spans="1:10" x14ac:dyDescent="0.3">
      <c r="A402" s="8" t="s">
        <v>931</v>
      </c>
      <c r="B402" s="5" t="s">
        <v>932</v>
      </c>
      <c r="C402" s="8" t="s">
        <v>933</v>
      </c>
      <c r="D402" s="8" t="s">
        <v>933</v>
      </c>
      <c r="E402" s="8" t="s">
        <v>933</v>
      </c>
      <c r="F402" s="5" t="s">
        <v>640</v>
      </c>
      <c r="G402" s="5" t="s">
        <v>771</v>
      </c>
      <c r="H402" s="6" t="s">
        <v>934</v>
      </c>
      <c r="I402" s="5"/>
      <c r="J402" s="98"/>
    </row>
    <row r="403" spans="1:10" s="16" customFormat="1" x14ac:dyDescent="0.3">
      <c r="A403" s="13" t="s">
        <v>931</v>
      </c>
      <c r="B403" s="14" t="s">
        <v>935</v>
      </c>
      <c r="C403" s="13" t="s">
        <v>936</v>
      </c>
      <c r="D403" s="13" t="s">
        <v>936</v>
      </c>
      <c r="E403" s="13" t="s">
        <v>936</v>
      </c>
      <c r="F403" s="14" t="s">
        <v>640</v>
      </c>
      <c r="G403" s="14" t="s">
        <v>771</v>
      </c>
      <c r="H403" s="15" t="s">
        <v>934</v>
      </c>
      <c r="I403" s="14"/>
      <c r="J403" s="100"/>
    </row>
    <row r="404" spans="1:10" s="16" customFormat="1" x14ac:dyDescent="0.3">
      <c r="A404" s="13" t="s">
        <v>931</v>
      </c>
      <c r="B404" s="14" t="s">
        <v>937</v>
      </c>
      <c r="C404" s="13" t="s">
        <v>938</v>
      </c>
      <c r="D404" s="13" t="s">
        <v>938</v>
      </c>
      <c r="E404" s="13" t="s">
        <v>938</v>
      </c>
      <c r="F404" s="14"/>
      <c r="G404" s="14" t="s">
        <v>771</v>
      </c>
      <c r="H404" s="15" t="s">
        <v>934</v>
      </c>
      <c r="I404" s="14"/>
      <c r="J404" s="100"/>
    </row>
    <row r="405" spans="1:10" s="16" customFormat="1" x14ac:dyDescent="0.3">
      <c r="A405" s="13" t="s">
        <v>931</v>
      </c>
      <c r="B405" s="14" t="s">
        <v>939</v>
      </c>
      <c r="C405" s="13" t="s">
        <v>940</v>
      </c>
      <c r="D405" s="13" t="s">
        <v>940</v>
      </c>
      <c r="E405" s="13" t="s">
        <v>940</v>
      </c>
      <c r="F405" s="14" t="s">
        <v>640</v>
      </c>
      <c r="G405" s="14" t="s">
        <v>771</v>
      </c>
      <c r="H405" s="15" t="s">
        <v>934</v>
      </c>
      <c r="I405" s="14" t="s">
        <v>941</v>
      </c>
      <c r="J405" s="100"/>
    </row>
    <row r="406" spans="1:10" s="16" customFormat="1" x14ac:dyDescent="0.3">
      <c r="A406" s="13" t="s">
        <v>931</v>
      </c>
      <c r="B406" s="14" t="s">
        <v>942</v>
      </c>
      <c r="C406" s="13" t="s">
        <v>943</v>
      </c>
      <c r="D406" s="13" t="s">
        <v>943</v>
      </c>
      <c r="E406" s="13" t="s">
        <v>943</v>
      </c>
      <c r="F406" s="14" t="s">
        <v>640</v>
      </c>
      <c r="G406" s="14" t="s">
        <v>771</v>
      </c>
      <c r="H406" s="15" t="s">
        <v>934</v>
      </c>
      <c r="I406" s="14" t="s">
        <v>941</v>
      </c>
      <c r="J406" s="100"/>
    </row>
    <row r="407" spans="1:10" s="16" customFormat="1" x14ac:dyDescent="0.3">
      <c r="A407" s="13" t="s">
        <v>931</v>
      </c>
      <c r="B407" s="14" t="s">
        <v>944</v>
      </c>
      <c r="C407" s="13" t="s">
        <v>945</v>
      </c>
      <c r="D407" s="13" t="s">
        <v>945</v>
      </c>
      <c r="E407" s="13" t="s">
        <v>945</v>
      </c>
      <c r="F407" s="14" t="s">
        <v>640</v>
      </c>
      <c r="G407" s="14" t="s">
        <v>771</v>
      </c>
      <c r="H407" s="15" t="s">
        <v>934</v>
      </c>
      <c r="I407" s="14" t="s">
        <v>941</v>
      </c>
      <c r="J407" s="100"/>
    </row>
    <row r="408" spans="1:10" s="16" customFormat="1" x14ac:dyDescent="0.3">
      <c r="A408" s="13" t="s">
        <v>931</v>
      </c>
      <c r="B408" s="14" t="s">
        <v>946</v>
      </c>
      <c r="C408" s="13" t="s">
        <v>947</v>
      </c>
      <c r="D408" s="13" t="s">
        <v>947</v>
      </c>
      <c r="E408" s="13" t="s">
        <v>947</v>
      </c>
      <c r="F408" s="14" t="s">
        <v>640</v>
      </c>
      <c r="G408" s="14" t="s">
        <v>771</v>
      </c>
      <c r="H408" s="15" t="s">
        <v>934</v>
      </c>
      <c r="I408" s="14" t="s">
        <v>941</v>
      </c>
      <c r="J408" s="100"/>
    </row>
    <row r="409" spans="1:10" s="12" customFormat="1" x14ac:dyDescent="0.3">
      <c r="A409" s="9" t="s">
        <v>931</v>
      </c>
      <c r="B409" s="10" t="s">
        <v>948</v>
      </c>
      <c r="C409" s="9" t="s">
        <v>949</v>
      </c>
      <c r="D409" s="9" t="s">
        <v>949</v>
      </c>
      <c r="E409" s="9" t="s">
        <v>949</v>
      </c>
      <c r="F409" s="10" t="s">
        <v>640</v>
      </c>
      <c r="G409" s="10" t="s">
        <v>771</v>
      </c>
      <c r="H409" s="11" t="s">
        <v>934</v>
      </c>
      <c r="I409" s="10"/>
      <c r="J409" s="99"/>
    </row>
    <row r="410" spans="1:10" s="12" customFormat="1" x14ac:dyDescent="0.3">
      <c r="A410" s="9" t="s">
        <v>931</v>
      </c>
      <c r="B410" s="10" t="s">
        <v>950</v>
      </c>
      <c r="C410" s="9" t="s">
        <v>951</v>
      </c>
      <c r="D410" s="9" t="s">
        <v>951</v>
      </c>
      <c r="E410" s="9" t="s">
        <v>951</v>
      </c>
      <c r="F410" s="10" t="s">
        <v>640</v>
      </c>
      <c r="G410" s="10" t="s">
        <v>771</v>
      </c>
      <c r="H410" s="11" t="s">
        <v>934</v>
      </c>
      <c r="I410" s="10" t="s">
        <v>941</v>
      </c>
      <c r="J410" s="99"/>
    </row>
    <row r="411" spans="1:10" s="12" customFormat="1" x14ac:dyDescent="0.3">
      <c r="A411" s="9" t="s">
        <v>931</v>
      </c>
      <c r="B411" s="10" t="s">
        <v>952</v>
      </c>
      <c r="C411" s="9" t="s">
        <v>953</v>
      </c>
      <c r="D411" s="9" t="s">
        <v>953</v>
      </c>
      <c r="E411" s="9" t="s">
        <v>953</v>
      </c>
      <c r="F411" s="10" t="s">
        <v>640</v>
      </c>
      <c r="G411" s="10" t="s">
        <v>771</v>
      </c>
      <c r="H411" s="11" t="s">
        <v>934</v>
      </c>
      <c r="I411" s="10" t="s">
        <v>941</v>
      </c>
      <c r="J411" s="99"/>
    </row>
    <row r="412" spans="1:10" s="16" customFormat="1" x14ac:dyDescent="0.3">
      <c r="A412" s="13" t="s">
        <v>931</v>
      </c>
      <c r="B412" s="14" t="s">
        <v>954</v>
      </c>
      <c r="C412" s="13" t="s">
        <v>955</v>
      </c>
      <c r="D412" s="13" t="s">
        <v>955</v>
      </c>
      <c r="E412" s="13" t="s">
        <v>955</v>
      </c>
      <c r="F412" s="14" t="s">
        <v>640</v>
      </c>
      <c r="G412" s="14" t="s">
        <v>771</v>
      </c>
      <c r="H412" s="15" t="s">
        <v>934</v>
      </c>
      <c r="I412" s="14"/>
      <c r="J412" s="100"/>
    </row>
    <row r="413" spans="1:10" s="16" customFormat="1" x14ac:dyDescent="0.3">
      <c r="A413" s="13" t="s">
        <v>931</v>
      </c>
      <c r="B413" s="14" t="s">
        <v>956</v>
      </c>
      <c r="C413" s="13" t="s">
        <v>957</v>
      </c>
      <c r="D413" s="13" t="s">
        <v>957</v>
      </c>
      <c r="E413" s="13" t="s">
        <v>957</v>
      </c>
      <c r="F413" s="14" t="s">
        <v>640</v>
      </c>
      <c r="G413" s="14" t="s">
        <v>771</v>
      </c>
      <c r="H413" s="15" t="s">
        <v>934</v>
      </c>
      <c r="I413" s="14"/>
      <c r="J413" s="100"/>
    </row>
    <row r="414" spans="1:10" s="12" customFormat="1" x14ac:dyDescent="0.3">
      <c r="A414" s="9" t="s">
        <v>931</v>
      </c>
      <c r="B414" s="10" t="s">
        <v>958</v>
      </c>
      <c r="C414" s="9" t="s">
        <v>959</v>
      </c>
      <c r="D414" s="9" t="s">
        <v>959</v>
      </c>
      <c r="E414" s="9" t="s">
        <v>959</v>
      </c>
      <c r="F414" s="10" t="s">
        <v>640</v>
      </c>
      <c r="G414" s="10" t="s">
        <v>771</v>
      </c>
      <c r="H414" s="11" t="s">
        <v>934</v>
      </c>
      <c r="I414" s="10"/>
      <c r="J414" s="99"/>
    </row>
    <row r="415" spans="1:10" s="12" customFormat="1" x14ac:dyDescent="0.3">
      <c r="A415" s="9" t="s">
        <v>931</v>
      </c>
      <c r="B415" s="10" t="s">
        <v>960</v>
      </c>
      <c r="C415" s="9" t="s">
        <v>961</v>
      </c>
      <c r="D415" s="9" t="s">
        <v>961</v>
      </c>
      <c r="E415" s="9" t="s">
        <v>961</v>
      </c>
      <c r="F415" s="10" t="s">
        <v>640</v>
      </c>
      <c r="G415" s="10" t="s">
        <v>771</v>
      </c>
      <c r="H415" s="11" t="s">
        <v>934</v>
      </c>
      <c r="I415" s="10" t="s">
        <v>941</v>
      </c>
      <c r="J415" s="99"/>
    </row>
    <row r="416" spans="1:10" s="12" customFormat="1" x14ac:dyDescent="0.3">
      <c r="A416" s="9" t="s">
        <v>931</v>
      </c>
      <c r="B416" s="10" t="s">
        <v>962</v>
      </c>
      <c r="C416" s="9" t="s">
        <v>963</v>
      </c>
      <c r="D416" s="9" t="s">
        <v>963</v>
      </c>
      <c r="E416" s="9" t="s">
        <v>963</v>
      </c>
      <c r="F416" s="10" t="s">
        <v>640</v>
      </c>
      <c r="G416" s="10" t="s">
        <v>771</v>
      </c>
      <c r="H416" s="11" t="s">
        <v>934</v>
      </c>
      <c r="I416" s="10" t="s">
        <v>941</v>
      </c>
      <c r="J416" s="99"/>
    </row>
    <row r="417" spans="1:10" x14ac:dyDescent="0.3">
      <c r="A417" s="8" t="s">
        <v>931</v>
      </c>
      <c r="B417" s="5" t="s">
        <v>964</v>
      </c>
      <c r="C417" s="8" t="s">
        <v>965</v>
      </c>
      <c r="D417" s="8" t="s">
        <v>965</v>
      </c>
      <c r="E417" s="8" t="s">
        <v>965</v>
      </c>
      <c r="F417" s="5" t="s">
        <v>640</v>
      </c>
      <c r="G417" s="5" t="s">
        <v>771</v>
      </c>
      <c r="H417" s="6" t="s">
        <v>934</v>
      </c>
      <c r="I417" s="10" t="s">
        <v>941</v>
      </c>
      <c r="J417" s="98"/>
    </row>
    <row r="418" spans="1:10" x14ac:dyDescent="0.3">
      <c r="A418" s="8" t="s">
        <v>931</v>
      </c>
      <c r="B418" s="5" t="s">
        <v>966</v>
      </c>
      <c r="C418" s="8" t="s">
        <v>967</v>
      </c>
      <c r="D418" s="8" t="s">
        <v>967</v>
      </c>
      <c r="E418" s="8" t="s">
        <v>967</v>
      </c>
      <c r="F418" s="5" t="s">
        <v>640</v>
      </c>
      <c r="G418" s="5" t="s">
        <v>771</v>
      </c>
      <c r="H418" s="6" t="s">
        <v>934</v>
      </c>
      <c r="I418" s="5" t="s">
        <v>941</v>
      </c>
      <c r="J418" s="98"/>
    </row>
    <row r="419" spans="1:10" x14ac:dyDescent="0.3">
      <c r="A419" s="8" t="s">
        <v>968</v>
      </c>
      <c r="B419" s="5" t="s">
        <v>969</v>
      </c>
      <c r="C419" s="8" t="s">
        <v>970</v>
      </c>
      <c r="D419" s="8" t="s">
        <v>970</v>
      </c>
      <c r="E419" s="8" t="s">
        <v>970</v>
      </c>
      <c r="F419" s="5" t="s">
        <v>640</v>
      </c>
      <c r="G419" s="5" t="s">
        <v>771</v>
      </c>
      <c r="H419" s="6" t="s">
        <v>968</v>
      </c>
      <c r="I419" s="5"/>
      <c r="J419" s="98"/>
    </row>
    <row r="420" spans="1:10" x14ac:dyDescent="0.3">
      <c r="A420" s="8" t="s">
        <v>968</v>
      </c>
      <c r="B420" s="5" t="s">
        <v>971</v>
      </c>
      <c r="C420" s="8" t="s">
        <v>972</v>
      </c>
      <c r="D420" s="8" t="s">
        <v>972</v>
      </c>
      <c r="E420" s="8" t="s">
        <v>972</v>
      </c>
      <c r="F420" s="5" t="s">
        <v>640</v>
      </c>
      <c r="G420" s="5" t="s">
        <v>771</v>
      </c>
      <c r="H420" s="6" t="s">
        <v>968</v>
      </c>
      <c r="I420" s="5"/>
      <c r="J420" s="98"/>
    </row>
    <row r="421" spans="1:10" x14ac:dyDescent="0.3">
      <c r="A421" s="8" t="s">
        <v>968</v>
      </c>
      <c r="B421" s="5" t="s">
        <v>973</v>
      </c>
      <c r="C421" s="8" t="s">
        <v>974</v>
      </c>
      <c r="D421" s="8" t="s">
        <v>974</v>
      </c>
      <c r="E421" s="8" t="s">
        <v>974</v>
      </c>
      <c r="F421" s="5" t="s">
        <v>640</v>
      </c>
      <c r="G421" s="5" t="s">
        <v>771</v>
      </c>
      <c r="H421" s="6" t="s">
        <v>968</v>
      </c>
      <c r="I421" s="5"/>
      <c r="J421" s="98"/>
    </row>
    <row r="422" spans="1:10" x14ac:dyDescent="0.3">
      <c r="A422" s="3" t="s">
        <v>1450</v>
      </c>
      <c r="B422" s="5" t="s">
        <v>975</v>
      </c>
      <c r="C422" s="8" t="s">
        <v>976</v>
      </c>
      <c r="D422" s="8" t="s">
        <v>976</v>
      </c>
      <c r="E422" s="8" t="s">
        <v>976</v>
      </c>
      <c r="F422" s="5"/>
      <c r="G422" s="5" t="s">
        <v>771</v>
      </c>
      <c r="H422" s="6" t="s">
        <v>386</v>
      </c>
      <c r="I422" s="5"/>
      <c r="J422" s="98"/>
    </row>
    <row r="423" spans="1:10" x14ac:dyDescent="0.3">
      <c r="A423" s="3" t="s">
        <v>1450</v>
      </c>
      <c r="B423" s="5" t="s">
        <v>977</v>
      </c>
      <c r="C423" s="8" t="s">
        <v>978</v>
      </c>
      <c r="D423" s="8" t="s">
        <v>978</v>
      </c>
      <c r="E423" s="8" t="s">
        <v>978</v>
      </c>
      <c r="F423" s="5"/>
      <c r="G423" s="5" t="s">
        <v>771</v>
      </c>
      <c r="H423" s="6" t="s">
        <v>386</v>
      </c>
      <c r="I423" s="5"/>
      <c r="J423" s="98"/>
    </row>
    <row r="424" spans="1:10" x14ac:dyDescent="0.3">
      <c r="A424" s="3" t="s">
        <v>1450</v>
      </c>
      <c r="B424" s="5" t="s">
        <v>979</v>
      </c>
      <c r="C424" s="8" t="s">
        <v>980</v>
      </c>
      <c r="D424" s="8" t="s">
        <v>980</v>
      </c>
      <c r="E424" s="8" t="s">
        <v>980</v>
      </c>
      <c r="F424" s="5"/>
      <c r="G424" s="5" t="s">
        <v>771</v>
      </c>
      <c r="H424" s="6" t="s">
        <v>386</v>
      </c>
      <c r="I424" s="5"/>
      <c r="J424" s="98"/>
    </row>
    <row r="425" spans="1:10" x14ac:dyDescent="0.3">
      <c r="A425" s="8" t="s">
        <v>981</v>
      </c>
      <c r="B425" s="5" t="s">
        <v>982</v>
      </c>
      <c r="C425" s="8" t="s">
        <v>983</v>
      </c>
      <c r="D425" s="8" t="s">
        <v>983</v>
      </c>
      <c r="E425" s="8" t="s">
        <v>983</v>
      </c>
      <c r="F425" s="5" t="s">
        <v>640</v>
      </c>
      <c r="G425" s="5" t="s">
        <v>771</v>
      </c>
      <c r="H425" s="6" t="s">
        <v>981</v>
      </c>
      <c r="I425" s="5"/>
      <c r="J425" s="98"/>
    </row>
    <row r="426" spans="1:10" x14ac:dyDescent="0.3">
      <c r="A426" s="8" t="s">
        <v>981</v>
      </c>
      <c r="B426" s="5" t="s">
        <v>984</v>
      </c>
      <c r="C426" s="8" t="s">
        <v>985</v>
      </c>
      <c r="D426" s="8" t="s">
        <v>985</v>
      </c>
      <c r="E426" s="8" t="s">
        <v>985</v>
      </c>
      <c r="F426" s="5" t="s">
        <v>986</v>
      </c>
      <c r="G426" s="5" t="s">
        <v>771</v>
      </c>
      <c r="H426" s="6" t="s">
        <v>981</v>
      </c>
      <c r="I426" s="5"/>
      <c r="J426" s="98"/>
    </row>
    <row r="427" spans="1:10" x14ac:dyDescent="0.3">
      <c r="A427" s="8" t="s">
        <v>981</v>
      </c>
      <c r="B427" s="5" t="s">
        <v>987</v>
      </c>
      <c r="C427" s="8" t="s">
        <v>988</v>
      </c>
      <c r="D427" s="8" t="s">
        <v>988</v>
      </c>
      <c r="E427" s="8" t="s">
        <v>988</v>
      </c>
      <c r="F427" s="5" t="s">
        <v>986</v>
      </c>
      <c r="G427" s="5" t="s">
        <v>771</v>
      </c>
      <c r="H427" s="6" t="s">
        <v>981</v>
      </c>
      <c r="I427" s="5"/>
      <c r="J427" s="98"/>
    </row>
    <row r="428" spans="1:10" x14ac:dyDescent="0.3">
      <c r="A428" s="8" t="s">
        <v>981</v>
      </c>
      <c r="B428" s="5" t="s">
        <v>989</v>
      </c>
      <c r="C428" s="8" t="s">
        <v>990</v>
      </c>
      <c r="D428" s="8" t="s">
        <v>990</v>
      </c>
      <c r="E428" s="8" t="s">
        <v>990</v>
      </c>
      <c r="F428" s="5" t="s">
        <v>640</v>
      </c>
      <c r="G428" s="5" t="s">
        <v>771</v>
      </c>
      <c r="H428" s="6" t="s">
        <v>981</v>
      </c>
      <c r="I428" s="5"/>
      <c r="J428" s="98"/>
    </row>
    <row r="429" spans="1:10" x14ac:dyDescent="0.3">
      <c r="A429" s="8" t="s">
        <v>981</v>
      </c>
      <c r="B429" s="5" t="s">
        <v>991</v>
      </c>
      <c r="C429" s="8" t="s">
        <v>992</v>
      </c>
      <c r="D429" s="8" t="s">
        <v>992</v>
      </c>
      <c r="E429" s="8" t="s">
        <v>992</v>
      </c>
      <c r="F429" s="5" t="s">
        <v>640</v>
      </c>
      <c r="G429" s="5" t="s">
        <v>771</v>
      </c>
      <c r="H429" s="6" t="s">
        <v>981</v>
      </c>
      <c r="I429" s="5"/>
      <c r="J429" s="98"/>
    </row>
    <row r="430" spans="1:10" x14ac:dyDescent="0.3">
      <c r="A430" s="8" t="s">
        <v>981</v>
      </c>
      <c r="B430" s="5" t="s">
        <v>993</v>
      </c>
      <c r="C430" s="8" t="s">
        <v>994</v>
      </c>
      <c r="D430" s="8" t="s">
        <v>994</v>
      </c>
      <c r="E430" s="8" t="s">
        <v>994</v>
      </c>
      <c r="F430" s="5" t="s">
        <v>986</v>
      </c>
      <c r="G430" s="5" t="s">
        <v>771</v>
      </c>
      <c r="H430" s="6" t="s">
        <v>981</v>
      </c>
      <c r="I430" s="5"/>
      <c r="J430" s="98"/>
    </row>
    <row r="431" spans="1:10" x14ac:dyDescent="0.3">
      <c r="A431" s="8" t="s">
        <v>981</v>
      </c>
      <c r="B431" s="5" t="s">
        <v>995</v>
      </c>
      <c r="C431" s="8" t="s">
        <v>996</v>
      </c>
      <c r="D431" s="8" t="s">
        <v>996</v>
      </c>
      <c r="E431" s="8" t="s">
        <v>996</v>
      </c>
      <c r="F431" s="5" t="s">
        <v>640</v>
      </c>
      <c r="G431" s="5" t="s">
        <v>771</v>
      </c>
      <c r="H431" s="6" t="s">
        <v>981</v>
      </c>
      <c r="I431" s="5"/>
      <c r="J431" s="98"/>
    </row>
    <row r="432" spans="1:10" x14ac:dyDescent="0.3">
      <c r="A432" s="8" t="s">
        <v>981</v>
      </c>
      <c r="B432" s="5" t="s">
        <v>997</v>
      </c>
      <c r="C432" s="8" t="s">
        <v>998</v>
      </c>
      <c r="D432" s="8" t="s">
        <v>998</v>
      </c>
      <c r="E432" s="8" t="s">
        <v>998</v>
      </c>
      <c r="F432" s="5" t="s">
        <v>986</v>
      </c>
      <c r="G432" s="5" t="s">
        <v>771</v>
      </c>
      <c r="H432" s="6" t="s">
        <v>981</v>
      </c>
      <c r="I432" s="5"/>
      <c r="J432" s="98"/>
    </row>
    <row r="433" spans="1:10" x14ac:dyDescent="0.3">
      <c r="A433" s="8" t="s">
        <v>981</v>
      </c>
      <c r="B433" s="5" t="s">
        <v>999</v>
      </c>
      <c r="C433" s="8" t="s">
        <v>1000</v>
      </c>
      <c r="D433" s="8" t="s">
        <v>1000</v>
      </c>
      <c r="E433" s="8" t="s">
        <v>1000</v>
      </c>
      <c r="F433" s="5" t="s">
        <v>640</v>
      </c>
      <c r="G433" s="5" t="s">
        <v>771</v>
      </c>
      <c r="H433" s="6" t="s">
        <v>981</v>
      </c>
      <c r="I433" s="5"/>
      <c r="J433" s="98"/>
    </row>
    <row r="434" spans="1:10" x14ac:dyDescent="0.3">
      <c r="A434" s="8" t="s">
        <v>981</v>
      </c>
      <c r="B434" s="5" t="s">
        <v>1001</v>
      </c>
      <c r="C434" s="8" t="s">
        <v>1002</v>
      </c>
      <c r="D434" s="8" t="s">
        <v>1002</v>
      </c>
      <c r="E434" s="8" t="s">
        <v>1002</v>
      </c>
      <c r="F434" s="5" t="s">
        <v>640</v>
      </c>
      <c r="G434" s="5" t="s">
        <v>771</v>
      </c>
      <c r="H434" s="6" t="s">
        <v>981</v>
      </c>
      <c r="I434" s="5"/>
      <c r="J434" s="98"/>
    </row>
    <row r="435" spans="1:10" x14ac:dyDescent="0.3">
      <c r="A435" s="8" t="s">
        <v>981</v>
      </c>
      <c r="B435" s="5" t="s">
        <v>1003</v>
      </c>
      <c r="C435" s="8" t="s">
        <v>1004</v>
      </c>
      <c r="D435" s="8" t="s">
        <v>1004</v>
      </c>
      <c r="E435" s="8" t="s">
        <v>1004</v>
      </c>
      <c r="F435" s="5" t="s">
        <v>640</v>
      </c>
      <c r="G435" s="5" t="s">
        <v>771</v>
      </c>
      <c r="H435" s="6" t="s">
        <v>981</v>
      </c>
      <c r="I435" s="5"/>
      <c r="J435" s="98"/>
    </row>
    <row r="436" spans="1:10" x14ac:dyDescent="0.3">
      <c r="A436" s="8" t="s">
        <v>981</v>
      </c>
      <c r="B436" s="5" t="s">
        <v>1005</v>
      </c>
      <c r="C436" s="8" t="s">
        <v>1006</v>
      </c>
      <c r="D436" s="8" t="s">
        <v>1006</v>
      </c>
      <c r="E436" s="8" t="s">
        <v>1006</v>
      </c>
      <c r="F436" s="5" t="s">
        <v>640</v>
      </c>
      <c r="G436" s="5" t="s">
        <v>771</v>
      </c>
      <c r="H436" s="6" t="s">
        <v>981</v>
      </c>
      <c r="I436" s="5"/>
      <c r="J436" s="98"/>
    </row>
    <row r="437" spans="1:10" x14ac:dyDescent="0.3">
      <c r="A437" s="8" t="s">
        <v>981</v>
      </c>
      <c r="B437" s="5" t="s">
        <v>1007</v>
      </c>
      <c r="C437" s="8" t="s">
        <v>1008</v>
      </c>
      <c r="D437" s="8" t="s">
        <v>1008</v>
      </c>
      <c r="E437" s="8" t="s">
        <v>1008</v>
      </c>
      <c r="F437" s="5" t="s">
        <v>640</v>
      </c>
      <c r="G437" s="5" t="s">
        <v>771</v>
      </c>
      <c r="H437" s="6" t="s">
        <v>981</v>
      </c>
      <c r="I437" s="5"/>
      <c r="J437" s="98"/>
    </row>
    <row r="438" spans="1:10" x14ac:dyDescent="0.3">
      <c r="A438" s="8" t="s">
        <v>981</v>
      </c>
      <c r="B438" s="5" t="s">
        <v>1009</v>
      </c>
      <c r="C438" s="8" t="s">
        <v>1010</v>
      </c>
      <c r="D438" s="8" t="s">
        <v>1010</v>
      </c>
      <c r="E438" s="8" t="s">
        <v>1010</v>
      </c>
      <c r="F438" s="5" t="s">
        <v>640</v>
      </c>
      <c r="G438" s="5" t="s">
        <v>771</v>
      </c>
      <c r="H438" s="6" t="s">
        <v>981</v>
      </c>
      <c r="I438" s="5"/>
      <c r="J438" s="98"/>
    </row>
    <row r="439" spans="1:10" x14ac:dyDescent="0.3">
      <c r="A439" s="8" t="s">
        <v>981</v>
      </c>
      <c r="B439" s="5" t="s">
        <v>1011</v>
      </c>
      <c r="C439" s="8" t="s">
        <v>1012</v>
      </c>
      <c r="D439" s="8" t="s">
        <v>1012</v>
      </c>
      <c r="E439" s="8" t="s">
        <v>1012</v>
      </c>
      <c r="F439" s="5" t="s">
        <v>986</v>
      </c>
      <c r="G439" s="5" t="s">
        <v>771</v>
      </c>
      <c r="H439" s="6" t="s">
        <v>981</v>
      </c>
      <c r="I439" s="5"/>
      <c r="J439" s="98"/>
    </row>
    <row r="440" spans="1:10" x14ac:dyDescent="0.3">
      <c r="A440" s="8" t="s">
        <v>981</v>
      </c>
      <c r="B440" s="5" t="s">
        <v>1013</v>
      </c>
      <c r="C440" s="8" t="s">
        <v>1014</v>
      </c>
      <c r="D440" s="8" t="s">
        <v>1014</v>
      </c>
      <c r="E440" s="8" t="s">
        <v>1014</v>
      </c>
      <c r="F440" s="5" t="s">
        <v>640</v>
      </c>
      <c r="G440" s="5" t="s">
        <v>771</v>
      </c>
      <c r="H440" s="6" t="s">
        <v>981</v>
      </c>
      <c r="I440" s="5"/>
      <c r="J440" s="98"/>
    </row>
    <row r="441" spans="1:10" x14ac:dyDescent="0.3">
      <c r="A441" s="8" t="s">
        <v>981</v>
      </c>
      <c r="B441" s="5" t="s">
        <v>1015</v>
      </c>
      <c r="C441" s="8" t="s">
        <v>1016</v>
      </c>
      <c r="D441" s="8" t="s">
        <v>1016</v>
      </c>
      <c r="E441" s="8" t="s">
        <v>1016</v>
      </c>
      <c r="F441" s="5" t="s">
        <v>986</v>
      </c>
      <c r="G441" s="5" t="s">
        <v>771</v>
      </c>
      <c r="H441" s="6" t="s">
        <v>981</v>
      </c>
      <c r="I441" s="5"/>
      <c r="J441" s="98"/>
    </row>
    <row r="442" spans="1:10" x14ac:dyDescent="0.3">
      <c r="A442" s="8" t="s">
        <v>981</v>
      </c>
      <c r="B442" s="5" t="s">
        <v>1017</v>
      </c>
      <c r="C442" s="8" t="s">
        <v>1018</v>
      </c>
      <c r="D442" s="8" t="s">
        <v>1018</v>
      </c>
      <c r="E442" s="8" t="s">
        <v>1018</v>
      </c>
      <c r="F442" s="5" t="s">
        <v>640</v>
      </c>
      <c r="G442" s="5" t="s">
        <v>771</v>
      </c>
      <c r="H442" s="6" t="s">
        <v>981</v>
      </c>
      <c r="I442" s="5"/>
      <c r="J442" s="98"/>
    </row>
    <row r="443" spans="1:10" x14ac:dyDescent="0.3">
      <c r="A443" s="8" t="s">
        <v>981</v>
      </c>
      <c r="B443" s="5" t="s">
        <v>1019</v>
      </c>
      <c r="C443" s="8" t="s">
        <v>1020</v>
      </c>
      <c r="D443" s="8" t="s">
        <v>1020</v>
      </c>
      <c r="E443" s="8" t="s">
        <v>1020</v>
      </c>
      <c r="F443" s="5" t="s">
        <v>986</v>
      </c>
      <c r="G443" s="5" t="s">
        <v>771</v>
      </c>
      <c r="H443" s="6" t="s">
        <v>981</v>
      </c>
      <c r="I443" s="5"/>
      <c r="J443" s="98"/>
    </row>
    <row r="444" spans="1:10" x14ac:dyDescent="0.3">
      <c r="A444" s="8" t="s">
        <v>981</v>
      </c>
      <c r="B444" s="5" t="s">
        <v>1021</v>
      </c>
      <c r="C444" s="8" t="s">
        <v>1022</v>
      </c>
      <c r="D444" s="8" t="s">
        <v>1022</v>
      </c>
      <c r="E444" s="8" t="s">
        <v>1022</v>
      </c>
      <c r="F444" s="5" t="s">
        <v>640</v>
      </c>
      <c r="G444" s="5" t="s">
        <v>771</v>
      </c>
      <c r="H444" s="6" t="s">
        <v>981</v>
      </c>
      <c r="I444" s="5"/>
      <c r="J444" s="98"/>
    </row>
    <row r="445" spans="1:10" x14ac:dyDescent="0.3">
      <c r="A445" s="8" t="s">
        <v>981</v>
      </c>
      <c r="B445" s="5" t="s">
        <v>1023</v>
      </c>
      <c r="C445" s="8" t="s">
        <v>1024</v>
      </c>
      <c r="D445" s="8" t="s">
        <v>1024</v>
      </c>
      <c r="E445" s="8" t="s">
        <v>1024</v>
      </c>
      <c r="F445" s="5" t="s">
        <v>986</v>
      </c>
      <c r="G445" s="5" t="s">
        <v>771</v>
      </c>
      <c r="H445" s="6" t="s">
        <v>981</v>
      </c>
      <c r="I445" s="5"/>
      <c r="J445" s="98"/>
    </row>
    <row r="446" spans="1:10" x14ac:dyDescent="0.3">
      <c r="A446" s="8" t="s">
        <v>981</v>
      </c>
      <c r="B446" s="5" t="s">
        <v>1025</v>
      </c>
      <c r="C446" s="8" t="s">
        <v>1026</v>
      </c>
      <c r="D446" s="8" t="s">
        <v>1026</v>
      </c>
      <c r="E446" s="8" t="s">
        <v>1026</v>
      </c>
      <c r="F446" s="5" t="s">
        <v>986</v>
      </c>
      <c r="G446" s="5" t="s">
        <v>771</v>
      </c>
      <c r="H446" s="6" t="s">
        <v>981</v>
      </c>
      <c r="I446" s="5"/>
      <c r="J446" s="98"/>
    </row>
    <row r="447" spans="1:10" x14ac:dyDescent="0.3">
      <c r="A447" s="8" t="s">
        <v>981</v>
      </c>
      <c r="B447" s="5" t="s">
        <v>1027</v>
      </c>
      <c r="C447" s="8" t="s">
        <v>1028</v>
      </c>
      <c r="D447" s="8" t="s">
        <v>1028</v>
      </c>
      <c r="E447" s="8" t="s">
        <v>1028</v>
      </c>
      <c r="F447" s="5" t="s">
        <v>640</v>
      </c>
      <c r="G447" s="5" t="s">
        <v>771</v>
      </c>
      <c r="H447" s="6" t="s">
        <v>981</v>
      </c>
      <c r="I447" s="5"/>
      <c r="J447" s="98"/>
    </row>
    <row r="448" spans="1:10" x14ac:dyDescent="0.3">
      <c r="A448" s="8" t="s">
        <v>981</v>
      </c>
      <c r="B448" s="5" t="s">
        <v>1029</v>
      </c>
      <c r="C448" s="8" t="s">
        <v>1030</v>
      </c>
      <c r="D448" s="8" t="s">
        <v>1030</v>
      </c>
      <c r="E448" s="8" t="s">
        <v>1030</v>
      </c>
      <c r="F448" s="5" t="s">
        <v>640</v>
      </c>
      <c r="G448" s="5" t="s">
        <v>771</v>
      </c>
      <c r="H448" s="6" t="s">
        <v>981</v>
      </c>
      <c r="I448" s="5"/>
      <c r="J448" s="98"/>
    </row>
    <row r="449" spans="1:10" x14ac:dyDescent="0.3">
      <c r="A449" s="8" t="s">
        <v>981</v>
      </c>
      <c r="B449" s="5" t="s">
        <v>1031</v>
      </c>
      <c r="C449" s="8" t="s">
        <v>1032</v>
      </c>
      <c r="D449" s="8" t="s">
        <v>1032</v>
      </c>
      <c r="E449" s="8" t="s">
        <v>1032</v>
      </c>
      <c r="F449" s="5" t="s">
        <v>986</v>
      </c>
      <c r="G449" s="5" t="s">
        <v>771</v>
      </c>
      <c r="H449" s="6" t="s">
        <v>981</v>
      </c>
      <c r="I449" s="5"/>
      <c r="J449" s="98"/>
    </row>
    <row r="450" spans="1:10" x14ac:dyDescent="0.3">
      <c r="A450" s="8" t="s">
        <v>981</v>
      </c>
      <c r="B450" s="5" t="s">
        <v>1033</v>
      </c>
      <c r="C450" s="8" t="s">
        <v>1034</v>
      </c>
      <c r="D450" s="8" t="s">
        <v>1034</v>
      </c>
      <c r="E450" s="8" t="s">
        <v>1034</v>
      </c>
      <c r="F450" s="5" t="s">
        <v>640</v>
      </c>
      <c r="G450" s="5" t="s">
        <v>771</v>
      </c>
      <c r="H450" s="6" t="s">
        <v>981</v>
      </c>
      <c r="I450" s="5"/>
      <c r="J450" s="98"/>
    </row>
    <row r="451" spans="1:10" x14ac:dyDescent="0.3">
      <c r="A451" s="8" t="s">
        <v>981</v>
      </c>
      <c r="B451" s="5" t="s">
        <v>1035</v>
      </c>
      <c r="C451" s="8" t="s">
        <v>1036</v>
      </c>
      <c r="D451" s="8" t="s">
        <v>1036</v>
      </c>
      <c r="E451" s="8" t="s">
        <v>1036</v>
      </c>
      <c r="F451" s="5" t="s">
        <v>640</v>
      </c>
      <c r="G451" s="5" t="s">
        <v>771</v>
      </c>
      <c r="H451" s="6" t="s">
        <v>981</v>
      </c>
      <c r="I451" s="5"/>
      <c r="J451" s="98"/>
    </row>
    <row r="452" spans="1:10" x14ac:dyDescent="0.3">
      <c r="A452" s="8" t="s">
        <v>981</v>
      </c>
      <c r="B452" s="5" t="s">
        <v>1037</v>
      </c>
      <c r="C452" s="8" t="s">
        <v>1038</v>
      </c>
      <c r="D452" s="8" t="s">
        <v>1038</v>
      </c>
      <c r="E452" s="8" t="s">
        <v>1038</v>
      </c>
      <c r="F452" s="5" t="s">
        <v>986</v>
      </c>
      <c r="G452" s="5" t="s">
        <v>771</v>
      </c>
      <c r="H452" s="6" t="s">
        <v>981</v>
      </c>
      <c r="I452" s="5"/>
      <c r="J452" s="98"/>
    </row>
    <row r="453" spans="1:10" x14ac:dyDescent="0.3">
      <c r="A453" s="8" t="s">
        <v>981</v>
      </c>
      <c r="B453" s="5" t="s">
        <v>1039</v>
      </c>
      <c r="C453" s="8" t="s">
        <v>1040</v>
      </c>
      <c r="D453" s="8" t="s">
        <v>1040</v>
      </c>
      <c r="E453" s="8" t="s">
        <v>1040</v>
      </c>
      <c r="F453" s="5" t="s">
        <v>986</v>
      </c>
      <c r="G453" s="5" t="s">
        <v>771</v>
      </c>
      <c r="H453" s="6" t="s">
        <v>981</v>
      </c>
      <c r="I453" s="5"/>
      <c r="J453" s="98"/>
    </row>
    <row r="454" spans="1:10" x14ac:dyDescent="0.3">
      <c r="A454" s="8" t="s">
        <v>981</v>
      </c>
      <c r="B454" s="5" t="s">
        <v>1041</v>
      </c>
      <c r="C454" s="8" t="s">
        <v>1042</v>
      </c>
      <c r="D454" s="8" t="s">
        <v>1042</v>
      </c>
      <c r="E454" s="8" t="s">
        <v>1042</v>
      </c>
      <c r="F454" s="5" t="s">
        <v>640</v>
      </c>
      <c r="G454" s="5" t="s">
        <v>771</v>
      </c>
      <c r="H454" s="6" t="s">
        <v>981</v>
      </c>
      <c r="I454" s="5"/>
      <c r="J454" s="98"/>
    </row>
    <row r="455" spans="1:10" x14ac:dyDescent="0.3">
      <c r="A455" s="8" t="s">
        <v>981</v>
      </c>
      <c r="B455" s="5" t="s">
        <v>1043</v>
      </c>
      <c r="C455" s="8" t="s">
        <v>1044</v>
      </c>
      <c r="D455" s="8" t="s">
        <v>1044</v>
      </c>
      <c r="E455" s="8" t="s">
        <v>1044</v>
      </c>
      <c r="F455" s="5" t="s">
        <v>986</v>
      </c>
      <c r="G455" s="5" t="s">
        <v>771</v>
      </c>
      <c r="H455" s="6" t="s">
        <v>981</v>
      </c>
      <c r="I455" s="5"/>
      <c r="J455" s="98"/>
    </row>
    <row r="456" spans="1:10" x14ac:dyDescent="0.3">
      <c r="A456" s="8" t="s">
        <v>981</v>
      </c>
      <c r="B456" s="5" t="s">
        <v>1045</v>
      </c>
      <c r="C456" s="8" t="s">
        <v>1046</v>
      </c>
      <c r="D456" s="8" t="s">
        <v>1046</v>
      </c>
      <c r="E456" s="8" t="s">
        <v>1046</v>
      </c>
      <c r="F456" s="5" t="s">
        <v>986</v>
      </c>
      <c r="G456" s="5" t="s">
        <v>771</v>
      </c>
      <c r="H456" s="6" t="s">
        <v>981</v>
      </c>
      <c r="I456" s="5"/>
      <c r="J456" s="98"/>
    </row>
    <row r="457" spans="1:10" x14ac:dyDescent="0.3">
      <c r="A457" s="8" t="s">
        <v>981</v>
      </c>
      <c r="B457" s="5" t="s">
        <v>1047</v>
      </c>
      <c r="C457" s="8" t="s">
        <v>1048</v>
      </c>
      <c r="D457" s="8" t="s">
        <v>1048</v>
      </c>
      <c r="E457" s="8" t="s">
        <v>1048</v>
      </c>
      <c r="F457" s="5" t="s">
        <v>640</v>
      </c>
      <c r="G457" s="5" t="s">
        <v>771</v>
      </c>
      <c r="H457" s="6" t="s">
        <v>981</v>
      </c>
      <c r="I457" s="5"/>
      <c r="J457" s="98"/>
    </row>
    <row r="458" spans="1:10" x14ac:dyDescent="0.3">
      <c r="A458" s="8" t="s">
        <v>981</v>
      </c>
      <c r="B458" s="5" t="s">
        <v>1049</v>
      </c>
      <c r="C458" s="8" t="s">
        <v>1050</v>
      </c>
      <c r="D458" s="8" t="s">
        <v>1050</v>
      </c>
      <c r="E458" s="8" t="s">
        <v>1050</v>
      </c>
      <c r="F458" s="5" t="s">
        <v>986</v>
      </c>
      <c r="G458" s="5" t="s">
        <v>771</v>
      </c>
      <c r="H458" s="6" t="s">
        <v>981</v>
      </c>
      <c r="I458" s="5"/>
      <c r="J458" s="98"/>
    </row>
    <row r="459" spans="1:10" x14ac:dyDescent="0.3">
      <c r="A459" s="8" t="s">
        <v>981</v>
      </c>
      <c r="B459" s="5" t="s">
        <v>1051</v>
      </c>
      <c r="C459" s="8" t="s">
        <v>1052</v>
      </c>
      <c r="D459" s="8" t="s">
        <v>1052</v>
      </c>
      <c r="E459" s="8" t="s">
        <v>1052</v>
      </c>
      <c r="F459" s="5" t="s">
        <v>640</v>
      </c>
      <c r="G459" s="5" t="s">
        <v>771</v>
      </c>
      <c r="H459" s="6" t="s">
        <v>981</v>
      </c>
      <c r="I459" s="5"/>
      <c r="J459" s="98"/>
    </row>
    <row r="460" spans="1:10" x14ac:dyDescent="0.3">
      <c r="A460" s="8" t="s">
        <v>981</v>
      </c>
      <c r="B460" s="5" t="s">
        <v>1053</v>
      </c>
      <c r="C460" s="8" t="s">
        <v>1054</v>
      </c>
      <c r="D460" s="8" t="s">
        <v>1054</v>
      </c>
      <c r="E460" s="8" t="s">
        <v>1054</v>
      </c>
      <c r="F460" s="5" t="s">
        <v>986</v>
      </c>
      <c r="G460" s="5" t="s">
        <v>771</v>
      </c>
      <c r="H460" s="6" t="s">
        <v>981</v>
      </c>
      <c r="I460" s="5"/>
      <c r="J460" s="98"/>
    </row>
    <row r="461" spans="1:10" x14ac:dyDescent="0.3">
      <c r="A461" s="8" t="s">
        <v>981</v>
      </c>
      <c r="B461" s="5" t="s">
        <v>1055</v>
      </c>
      <c r="C461" s="8" t="s">
        <v>1056</v>
      </c>
      <c r="D461" s="8" t="s">
        <v>1056</v>
      </c>
      <c r="E461" s="8" t="s">
        <v>1056</v>
      </c>
      <c r="F461" s="5" t="s">
        <v>640</v>
      </c>
      <c r="G461" s="5" t="s">
        <v>771</v>
      </c>
      <c r="H461" s="6" t="s">
        <v>981</v>
      </c>
      <c r="I461" s="5"/>
      <c r="J461" s="98"/>
    </row>
    <row r="462" spans="1:10" x14ac:dyDescent="0.3">
      <c r="A462" s="8" t="s">
        <v>981</v>
      </c>
      <c r="B462" s="5" t="s">
        <v>1057</v>
      </c>
      <c r="C462" s="8" t="s">
        <v>1058</v>
      </c>
      <c r="D462" s="8" t="s">
        <v>1058</v>
      </c>
      <c r="E462" s="8" t="s">
        <v>1058</v>
      </c>
      <c r="F462" s="5" t="s">
        <v>986</v>
      </c>
      <c r="G462" s="5" t="s">
        <v>771</v>
      </c>
      <c r="H462" s="6" t="s">
        <v>981</v>
      </c>
      <c r="I462" s="5"/>
      <c r="J462" s="98"/>
    </row>
    <row r="463" spans="1:10" x14ac:dyDescent="0.3">
      <c r="A463" s="8" t="s">
        <v>981</v>
      </c>
      <c r="B463" s="5" t="s">
        <v>1059</v>
      </c>
      <c r="C463" s="8" t="s">
        <v>1060</v>
      </c>
      <c r="D463" s="8" t="s">
        <v>1060</v>
      </c>
      <c r="E463" s="8" t="s">
        <v>1060</v>
      </c>
      <c r="F463" s="5" t="s">
        <v>640</v>
      </c>
      <c r="G463" s="5" t="s">
        <v>771</v>
      </c>
      <c r="H463" s="6" t="s">
        <v>981</v>
      </c>
      <c r="I463" s="5"/>
      <c r="J463" s="98"/>
    </row>
    <row r="464" spans="1:10" x14ac:dyDescent="0.3">
      <c r="A464" s="8" t="s">
        <v>981</v>
      </c>
      <c r="B464" s="5" t="s">
        <v>1061</v>
      </c>
      <c r="C464" s="8" t="s">
        <v>1062</v>
      </c>
      <c r="D464" s="8" t="s">
        <v>1062</v>
      </c>
      <c r="E464" s="8" t="s">
        <v>1062</v>
      </c>
      <c r="F464" s="5" t="s">
        <v>986</v>
      </c>
      <c r="G464" s="5" t="s">
        <v>771</v>
      </c>
      <c r="H464" s="6" t="s">
        <v>981</v>
      </c>
      <c r="I464" s="5"/>
      <c r="J464" s="98"/>
    </row>
    <row r="465" spans="1:10" x14ac:dyDescent="0.3">
      <c r="A465" s="8" t="s">
        <v>981</v>
      </c>
      <c r="B465" s="5" t="s">
        <v>1063</v>
      </c>
      <c r="C465" s="8" t="s">
        <v>1064</v>
      </c>
      <c r="D465" s="8" t="s">
        <v>1064</v>
      </c>
      <c r="E465" s="8" t="s">
        <v>1064</v>
      </c>
      <c r="F465" s="5" t="s">
        <v>640</v>
      </c>
      <c r="G465" s="5" t="s">
        <v>771</v>
      </c>
      <c r="H465" s="6" t="s">
        <v>981</v>
      </c>
      <c r="I465" s="5"/>
      <c r="J465" s="98"/>
    </row>
    <row r="466" spans="1:10" x14ac:dyDescent="0.3">
      <c r="A466" s="8" t="s">
        <v>981</v>
      </c>
      <c r="B466" s="5" t="s">
        <v>1065</v>
      </c>
      <c r="C466" s="8" t="s">
        <v>1066</v>
      </c>
      <c r="D466" s="8" t="s">
        <v>1066</v>
      </c>
      <c r="E466" s="8" t="s">
        <v>1066</v>
      </c>
      <c r="F466" s="5" t="s">
        <v>640</v>
      </c>
      <c r="G466" s="5" t="s">
        <v>771</v>
      </c>
      <c r="H466" s="6" t="s">
        <v>981</v>
      </c>
      <c r="I466" s="5"/>
      <c r="J466" s="98"/>
    </row>
    <row r="467" spans="1:10" x14ac:dyDescent="0.3">
      <c r="A467" s="8" t="s">
        <v>981</v>
      </c>
      <c r="B467" s="5" t="s">
        <v>1067</v>
      </c>
      <c r="C467" s="8" t="s">
        <v>1068</v>
      </c>
      <c r="D467" s="8" t="s">
        <v>1068</v>
      </c>
      <c r="E467" s="8" t="s">
        <v>1068</v>
      </c>
      <c r="F467" s="5" t="s">
        <v>986</v>
      </c>
      <c r="G467" s="5" t="s">
        <v>771</v>
      </c>
      <c r="H467" s="6" t="s">
        <v>981</v>
      </c>
      <c r="I467" s="5"/>
      <c r="J467" s="98"/>
    </row>
    <row r="468" spans="1:10" x14ac:dyDescent="0.3">
      <c r="A468" s="8" t="s">
        <v>981</v>
      </c>
      <c r="B468" s="5" t="s">
        <v>1069</v>
      </c>
      <c r="C468" s="8" t="s">
        <v>1070</v>
      </c>
      <c r="D468" s="8" t="s">
        <v>1070</v>
      </c>
      <c r="E468" s="8" t="s">
        <v>1070</v>
      </c>
      <c r="F468" s="5" t="s">
        <v>640</v>
      </c>
      <c r="G468" s="5" t="s">
        <v>771</v>
      </c>
      <c r="H468" s="6" t="s">
        <v>981</v>
      </c>
      <c r="I468" s="5"/>
      <c r="J468" s="98"/>
    </row>
    <row r="469" spans="1:10" x14ac:dyDescent="0.3">
      <c r="A469" s="8" t="s">
        <v>981</v>
      </c>
      <c r="B469" s="5" t="s">
        <v>1071</v>
      </c>
      <c r="C469" s="8" t="s">
        <v>1072</v>
      </c>
      <c r="D469" s="8" t="s">
        <v>1072</v>
      </c>
      <c r="E469" s="8" t="s">
        <v>1072</v>
      </c>
      <c r="F469" s="5" t="s">
        <v>986</v>
      </c>
      <c r="G469" s="5" t="s">
        <v>771</v>
      </c>
      <c r="H469" s="6" t="s">
        <v>981</v>
      </c>
      <c r="I469" s="5"/>
      <c r="J469" s="98"/>
    </row>
    <row r="470" spans="1:10" x14ac:dyDescent="0.3">
      <c r="A470" s="8" t="s">
        <v>981</v>
      </c>
      <c r="B470" s="5" t="s">
        <v>1073</v>
      </c>
      <c r="C470" s="8" t="s">
        <v>1074</v>
      </c>
      <c r="D470" s="8" t="s">
        <v>1074</v>
      </c>
      <c r="E470" s="8" t="s">
        <v>1074</v>
      </c>
      <c r="F470" s="5" t="s">
        <v>986</v>
      </c>
      <c r="G470" s="5" t="s">
        <v>771</v>
      </c>
      <c r="H470" s="6" t="s">
        <v>981</v>
      </c>
      <c r="I470" s="5"/>
      <c r="J470" s="98"/>
    </row>
    <row r="471" spans="1:10" x14ac:dyDescent="0.3">
      <c r="A471" s="8" t="s">
        <v>981</v>
      </c>
      <c r="B471" s="5" t="s">
        <v>1075</v>
      </c>
      <c r="C471" s="8" t="s">
        <v>1076</v>
      </c>
      <c r="D471" s="8" t="s">
        <v>1076</v>
      </c>
      <c r="E471" s="8" t="s">
        <v>1076</v>
      </c>
      <c r="F471" s="5" t="s">
        <v>640</v>
      </c>
      <c r="G471" s="5" t="s">
        <v>771</v>
      </c>
      <c r="H471" s="6" t="s">
        <v>981</v>
      </c>
      <c r="I471" s="5"/>
      <c r="J471" s="98"/>
    </row>
    <row r="472" spans="1:10" x14ac:dyDescent="0.3">
      <c r="A472" s="8" t="s">
        <v>981</v>
      </c>
      <c r="B472" s="5" t="s">
        <v>1077</v>
      </c>
      <c r="C472" s="8" t="s">
        <v>1078</v>
      </c>
      <c r="D472" s="8" t="s">
        <v>1078</v>
      </c>
      <c r="E472" s="8" t="s">
        <v>1078</v>
      </c>
      <c r="F472" s="5" t="s">
        <v>640</v>
      </c>
      <c r="G472" s="5" t="s">
        <v>771</v>
      </c>
      <c r="H472" s="6" t="s">
        <v>981</v>
      </c>
      <c r="I472" s="5"/>
      <c r="J472" s="98"/>
    </row>
    <row r="473" spans="1:10" x14ac:dyDescent="0.3">
      <c r="A473" s="8" t="s">
        <v>981</v>
      </c>
      <c r="B473" s="5" t="s">
        <v>1079</v>
      </c>
      <c r="C473" s="8" t="s">
        <v>1080</v>
      </c>
      <c r="D473" s="8" t="s">
        <v>1080</v>
      </c>
      <c r="E473" s="8" t="s">
        <v>1080</v>
      </c>
      <c r="F473" s="5" t="s">
        <v>986</v>
      </c>
      <c r="G473" s="5" t="s">
        <v>771</v>
      </c>
      <c r="H473" s="6" t="s">
        <v>981</v>
      </c>
      <c r="I473" s="5"/>
      <c r="J473" s="98"/>
    </row>
    <row r="474" spans="1:10" x14ac:dyDescent="0.3">
      <c r="A474" s="8" t="s">
        <v>981</v>
      </c>
      <c r="B474" s="5" t="s">
        <v>1081</v>
      </c>
      <c r="C474" s="8" t="s">
        <v>1082</v>
      </c>
      <c r="D474" s="8" t="s">
        <v>1082</v>
      </c>
      <c r="E474" s="8" t="s">
        <v>1082</v>
      </c>
      <c r="F474" s="5" t="s">
        <v>640</v>
      </c>
      <c r="G474" s="5" t="s">
        <v>771</v>
      </c>
      <c r="H474" s="6" t="s">
        <v>981</v>
      </c>
      <c r="I474" s="5"/>
      <c r="J474" s="98"/>
    </row>
    <row r="475" spans="1:10" x14ac:dyDescent="0.3">
      <c r="A475" s="8" t="s">
        <v>981</v>
      </c>
      <c r="B475" s="5" t="s">
        <v>1083</v>
      </c>
      <c r="C475" s="8" t="s">
        <v>1084</v>
      </c>
      <c r="D475" s="8" t="s">
        <v>1084</v>
      </c>
      <c r="E475" s="8" t="s">
        <v>1084</v>
      </c>
      <c r="F475" s="5" t="s">
        <v>640</v>
      </c>
      <c r="G475" s="5" t="s">
        <v>771</v>
      </c>
      <c r="H475" s="6" t="s">
        <v>981</v>
      </c>
      <c r="I475" s="5"/>
      <c r="J475" s="98"/>
    </row>
    <row r="476" spans="1:10" x14ac:dyDescent="0.3">
      <c r="A476" s="8" t="s">
        <v>981</v>
      </c>
      <c r="B476" s="5" t="s">
        <v>1085</v>
      </c>
      <c r="C476" s="8" t="s">
        <v>1086</v>
      </c>
      <c r="D476" s="8" t="s">
        <v>1086</v>
      </c>
      <c r="E476" s="8" t="s">
        <v>1086</v>
      </c>
      <c r="F476" s="5" t="s">
        <v>640</v>
      </c>
      <c r="G476" s="5" t="s">
        <v>771</v>
      </c>
      <c r="H476" s="6" t="s">
        <v>981</v>
      </c>
      <c r="I476" s="5"/>
      <c r="J476" s="98"/>
    </row>
    <row r="477" spans="1:10" x14ac:dyDescent="0.3">
      <c r="A477" s="8" t="s">
        <v>981</v>
      </c>
      <c r="B477" s="5" t="s">
        <v>1087</v>
      </c>
      <c r="C477" s="8" t="s">
        <v>1088</v>
      </c>
      <c r="D477" s="8" t="s">
        <v>1088</v>
      </c>
      <c r="E477" s="8" t="s">
        <v>1088</v>
      </c>
      <c r="F477" s="5" t="s">
        <v>640</v>
      </c>
      <c r="G477" s="5" t="s">
        <v>771</v>
      </c>
      <c r="H477" s="6" t="s">
        <v>981</v>
      </c>
      <c r="I477" s="5"/>
      <c r="J477" s="98"/>
    </row>
    <row r="478" spans="1:10" x14ac:dyDescent="0.3">
      <c r="A478" s="8" t="s">
        <v>981</v>
      </c>
      <c r="B478" s="5" t="s">
        <v>1089</v>
      </c>
      <c r="C478" s="8" t="s">
        <v>1090</v>
      </c>
      <c r="D478" s="8" t="s">
        <v>1090</v>
      </c>
      <c r="E478" s="8" t="s">
        <v>1090</v>
      </c>
      <c r="F478" s="5" t="s">
        <v>640</v>
      </c>
      <c r="G478" s="5" t="s">
        <v>771</v>
      </c>
      <c r="H478" s="6" t="s">
        <v>981</v>
      </c>
      <c r="I478" s="5"/>
      <c r="J478" s="98"/>
    </row>
    <row r="479" spans="1:10" x14ac:dyDescent="0.3">
      <c r="A479" s="8" t="s">
        <v>981</v>
      </c>
      <c r="B479" s="5" t="s">
        <v>1091</v>
      </c>
      <c r="C479" s="8" t="s">
        <v>1092</v>
      </c>
      <c r="D479" s="8" t="s">
        <v>1092</v>
      </c>
      <c r="E479" s="8" t="s">
        <v>1092</v>
      </c>
      <c r="F479" s="5" t="s">
        <v>640</v>
      </c>
      <c r="G479" s="5" t="s">
        <v>771</v>
      </c>
      <c r="H479" s="6" t="s">
        <v>981</v>
      </c>
      <c r="I479" s="5"/>
      <c r="J479" s="98"/>
    </row>
    <row r="480" spans="1:10" x14ac:dyDescent="0.3">
      <c r="A480" s="8" t="s">
        <v>981</v>
      </c>
      <c r="B480" s="5" t="s">
        <v>1093</v>
      </c>
      <c r="C480" s="8" t="s">
        <v>1094</v>
      </c>
      <c r="D480" s="8" t="s">
        <v>1094</v>
      </c>
      <c r="E480" s="8" t="s">
        <v>1094</v>
      </c>
      <c r="F480" s="5" t="s">
        <v>640</v>
      </c>
      <c r="G480" s="5" t="s">
        <v>771</v>
      </c>
      <c r="H480" s="6" t="s">
        <v>981</v>
      </c>
      <c r="I480" s="5"/>
      <c r="J480" s="98"/>
    </row>
    <row r="481" spans="1:10" x14ac:dyDescent="0.3">
      <c r="A481" s="8" t="s">
        <v>981</v>
      </c>
      <c r="B481" s="5" t="s">
        <v>1095</v>
      </c>
      <c r="C481" s="8" t="s">
        <v>1096</v>
      </c>
      <c r="D481" s="8" t="s">
        <v>1096</v>
      </c>
      <c r="E481" s="8" t="s">
        <v>1096</v>
      </c>
      <c r="F481" s="5" t="s">
        <v>640</v>
      </c>
      <c r="G481" s="5" t="s">
        <v>771</v>
      </c>
      <c r="H481" s="6" t="s">
        <v>981</v>
      </c>
      <c r="I481" s="5"/>
      <c r="J481" s="98"/>
    </row>
    <row r="482" spans="1:10" x14ac:dyDescent="0.3">
      <c r="A482" s="8" t="s">
        <v>981</v>
      </c>
      <c r="B482" s="5" t="s">
        <v>1097</v>
      </c>
      <c r="C482" s="8" t="s">
        <v>1098</v>
      </c>
      <c r="D482" s="8" t="s">
        <v>1098</v>
      </c>
      <c r="E482" s="8" t="s">
        <v>1098</v>
      </c>
      <c r="F482" s="5" t="s">
        <v>640</v>
      </c>
      <c r="G482" s="5" t="s">
        <v>771</v>
      </c>
      <c r="H482" s="6" t="s">
        <v>981</v>
      </c>
      <c r="I482" s="5"/>
      <c r="J482" s="98"/>
    </row>
    <row r="483" spans="1:10" x14ac:dyDescent="0.3">
      <c r="A483" s="8" t="s">
        <v>981</v>
      </c>
      <c r="B483" s="5" t="s">
        <v>1099</v>
      </c>
      <c r="C483" s="8" t="s">
        <v>1100</v>
      </c>
      <c r="D483" s="8" t="s">
        <v>1100</v>
      </c>
      <c r="E483" s="8" t="s">
        <v>1100</v>
      </c>
      <c r="F483" s="5" t="s">
        <v>640</v>
      </c>
      <c r="G483" s="5" t="s">
        <v>771</v>
      </c>
      <c r="H483" s="6" t="s">
        <v>981</v>
      </c>
      <c r="I483" s="5"/>
      <c r="J483" s="98"/>
    </row>
    <row r="484" spans="1:10" x14ac:dyDescent="0.3">
      <c r="A484" s="8" t="s">
        <v>981</v>
      </c>
      <c r="B484" s="5" t="s">
        <v>1101</v>
      </c>
      <c r="C484" s="8" t="s">
        <v>1102</v>
      </c>
      <c r="D484" s="8" t="s">
        <v>1102</v>
      </c>
      <c r="E484" s="8" t="s">
        <v>1102</v>
      </c>
      <c r="F484" s="5" t="s">
        <v>640</v>
      </c>
      <c r="G484" s="5" t="s">
        <v>771</v>
      </c>
      <c r="H484" s="6" t="s">
        <v>981</v>
      </c>
      <c r="I484" s="5"/>
      <c r="J484" s="98"/>
    </row>
    <row r="485" spans="1:10" x14ac:dyDescent="0.3">
      <c r="A485" s="8" t="s">
        <v>981</v>
      </c>
      <c r="B485" s="5" t="s">
        <v>1103</v>
      </c>
      <c r="C485" s="8" t="s">
        <v>1104</v>
      </c>
      <c r="D485" s="8" t="s">
        <v>1104</v>
      </c>
      <c r="E485" s="8" t="s">
        <v>1104</v>
      </c>
      <c r="F485" s="5" t="s">
        <v>986</v>
      </c>
      <c r="G485" s="5" t="s">
        <v>771</v>
      </c>
      <c r="H485" s="6" t="s">
        <v>981</v>
      </c>
      <c r="I485" s="5"/>
      <c r="J485" s="98"/>
    </row>
    <row r="486" spans="1:10" x14ac:dyDescent="0.3">
      <c r="A486" s="8" t="s">
        <v>981</v>
      </c>
      <c r="B486" s="5" t="s">
        <v>1105</v>
      </c>
      <c r="C486" s="8" t="s">
        <v>1106</v>
      </c>
      <c r="D486" s="8" t="s">
        <v>1106</v>
      </c>
      <c r="E486" s="8" t="s">
        <v>1106</v>
      </c>
      <c r="F486" s="5" t="s">
        <v>640</v>
      </c>
      <c r="G486" s="5" t="s">
        <v>771</v>
      </c>
      <c r="H486" s="6" t="s">
        <v>981</v>
      </c>
      <c r="I486" s="5"/>
      <c r="J486" s="98"/>
    </row>
    <row r="487" spans="1:10" x14ac:dyDescent="0.3">
      <c r="A487" s="8" t="s">
        <v>981</v>
      </c>
      <c r="B487" s="5" t="s">
        <v>1107</v>
      </c>
      <c r="C487" s="8" t="s">
        <v>1108</v>
      </c>
      <c r="D487" s="8" t="s">
        <v>1108</v>
      </c>
      <c r="E487" s="8" t="s">
        <v>1108</v>
      </c>
      <c r="F487" s="5" t="s">
        <v>640</v>
      </c>
      <c r="G487" s="5" t="s">
        <v>771</v>
      </c>
      <c r="H487" s="6" t="s">
        <v>981</v>
      </c>
      <c r="I487" s="5"/>
      <c r="J487" s="98"/>
    </row>
    <row r="488" spans="1:10" x14ac:dyDescent="0.3">
      <c r="A488" s="8" t="s">
        <v>981</v>
      </c>
      <c r="B488" s="5" t="s">
        <v>1109</v>
      </c>
      <c r="C488" s="8" t="s">
        <v>1110</v>
      </c>
      <c r="D488" s="8" t="s">
        <v>1110</v>
      </c>
      <c r="E488" s="8" t="s">
        <v>1110</v>
      </c>
      <c r="F488" s="5" t="s">
        <v>986</v>
      </c>
      <c r="G488" s="5" t="s">
        <v>771</v>
      </c>
      <c r="H488" s="6" t="s">
        <v>981</v>
      </c>
      <c r="I488" s="5"/>
      <c r="J488" s="98"/>
    </row>
    <row r="489" spans="1:10" x14ac:dyDescent="0.3">
      <c r="A489" s="8" t="s">
        <v>981</v>
      </c>
      <c r="B489" s="5" t="s">
        <v>1111</v>
      </c>
      <c r="C489" s="8" t="s">
        <v>1112</v>
      </c>
      <c r="D489" s="8" t="s">
        <v>1112</v>
      </c>
      <c r="E489" s="8" t="s">
        <v>1112</v>
      </c>
      <c r="F489" s="5" t="s">
        <v>986</v>
      </c>
      <c r="G489" s="5" t="s">
        <v>771</v>
      </c>
      <c r="H489" s="6" t="s">
        <v>981</v>
      </c>
      <c r="I489" s="5"/>
      <c r="J489" s="98"/>
    </row>
    <row r="490" spans="1:10" x14ac:dyDescent="0.3">
      <c r="A490" s="8" t="s">
        <v>981</v>
      </c>
      <c r="B490" s="5" t="s">
        <v>1113</v>
      </c>
      <c r="C490" s="8" t="s">
        <v>1114</v>
      </c>
      <c r="D490" s="8" t="s">
        <v>1114</v>
      </c>
      <c r="E490" s="8" t="s">
        <v>1114</v>
      </c>
      <c r="F490" s="5" t="s">
        <v>640</v>
      </c>
      <c r="G490" s="5" t="s">
        <v>771</v>
      </c>
      <c r="H490" s="6" t="s">
        <v>981</v>
      </c>
      <c r="I490" s="5"/>
      <c r="J490" s="98"/>
    </row>
    <row r="491" spans="1:10" x14ac:dyDescent="0.3">
      <c r="A491" s="8" t="s">
        <v>981</v>
      </c>
      <c r="B491" s="5" t="s">
        <v>1115</v>
      </c>
      <c r="C491" s="8" t="s">
        <v>1116</v>
      </c>
      <c r="D491" s="8" t="s">
        <v>1116</v>
      </c>
      <c r="E491" s="8" t="s">
        <v>1116</v>
      </c>
      <c r="F491" s="5" t="s">
        <v>986</v>
      </c>
      <c r="G491" s="5" t="s">
        <v>771</v>
      </c>
      <c r="H491" s="6" t="s">
        <v>981</v>
      </c>
      <c r="I491" s="5"/>
      <c r="J491" s="98"/>
    </row>
    <row r="492" spans="1:10" x14ac:dyDescent="0.3">
      <c r="A492" s="8" t="s">
        <v>981</v>
      </c>
      <c r="B492" s="5" t="s">
        <v>1117</v>
      </c>
      <c r="C492" s="8" t="s">
        <v>1118</v>
      </c>
      <c r="D492" s="8" t="s">
        <v>1118</v>
      </c>
      <c r="E492" s="8" t="s">
        <v>1118</v>
      </c>
      <c r="F492" s="5" t="s">
        <v>640</v>
      </c>
      <c r="G492" s="5" t="s">
        <v>771</v>
      </c>
      <c r="H492" s="6" t="s">
        <v>981</v>
      </c>
      <c r="I492" s="5"/>
      <c r="J492" s="98"/>
    </row>
    <row r="493" spans="1:10" x14ac:dyDescent="0.3">
      <c r="A493" s="8" t="s">
        <v>981</v>
      </c>
      <c r="B493" s="5" t="s">
        <v>1119</v>
      </c>
      <c r="C493" s="8" t="s">
        <v>1120</v>
      </c>
      <c r="D493" s="8" t="s">
        <v>1120</v>
      </c>
      <c r="E493" s="8" t="s">
        <v>1120</v>
      </c>
      <c r="F493" s="5" t="s">
        <v>640</v>
      </c>
      <c r="G493" s="5" t="s">
        <v>771</v>
      </c>
      <c r="H493" s="6" t="s">
        <v>981</v>
      </c>
      <c r="I493" s="5"/>
      <c r="J493" s="98"/>
    </row>
    <row r="494" spans="1:10" x14ac:dyDescent="0.3">
      <c r="A494" s="8" t="s">
        <v>981</v>
      </c>
      <c r="B494" s="5" t="s">
        <v>1121</v>
      </c>
      <c r="C494" s="8" t="s">
        <v>1122</v>
      </c>
      <c r="D494" s="8" t="s">
        <v>1122</v>
      </c>
      <c r="E494" s="8" t="s">
        <v>1122</v>
      </c>
      <c r="F494" s="5" t="s">
        <v>640</v>
      </c>
      <c r="G494" s="5" t="s">
        <v>771</v>
      </c>
      <c r="H494" s="6" t="s">
        <v>981</v>
      </c>
      <c r="I494" s="5"/>
      <c r="J494" s="98"/>
    </row>
    <row r="495" spans="1:10" x14ac:dyDescent="0.3">
      <c r="A495" s="8" t="s">
        <v>981</v>
      </c>
      <c r="B495" s="5" t="s">
        <v>1123</v>
      </c>
      <c r="C495" s="8" t="s">
        <v>1124</v>
      </c>
      <c r="D495" s="8" t="s">
        <v>1124</v>
      </c>
      <c r="E495" s="8" t="s">
        <v>1124</v>
      </c>
      <c r="F495" s="5" t="s">
        <v>640</v>
      </c>
      <c r="G495" s="5" t="s">
        <v>771</v>
      </c>
      <c r="H495" s="6" t="s">
        <v>981</v>
      </c>
      <c r="I495" s="5"/>
      <c r="J495" s="98"/>
    </row>
    <row r="496" spans="1:10" x14ac:dyDescent="0.3">
      <c r="A496" s="8" t="s">
        <v>981</v>
      </c>
      <c r="B496" s="5" t="s">
        <v>1125</v>
      </c>
      <c r="C496" s="8" t="s">
        <v>1126</v>
      </c>
      <c r="D496" s="8" t="s">
        <v>1126</v>
      </c>
      <c r="E496" s="8" t="s">
        <v>1126</v>
      </c>
      <c r="F496" s="5" t="s">
        <v>986</v>
      </c>
      <c r="G496" s="5" t="s">
        <v>771</v>
      </c>
      <c r="H496" s="6" t="s">
        <v>981</v>
      </c>
      <c r="I496" s="5"/>
      <c r="J496" s="98"/>
    </row>
    <row r="497" spans="1:10" x14ac:dyDescent="0.3">
      <c r="A497" s="8" t="s">
        <v>981</v>
      </c>
      <c r="B497" s="5" t="s">
        <v>1127</v>
      </c>
      <c r="C497" s="8" t="s">
        <v>1128</v>
      </c>
      <c r="D497" s="8" t="s">
        <v>1128</v>
      </c>
      <c r="E497" s="8" t="s">
        <v>1128</v>
      </c>
      <c r="F497" s="5" t="s">
        <v>640</v>
      </c>
      <c r="G497" s="5" t="s">
        <v>771</v>
      </c>
      <c r="H497" s="6" t="s">
        <v>981</v>
      </c>
      <c r="I497" s="5"/>
      <c r="J497" s="98"/>
    </row>
    <row r="498" spans="1:10" x14ac:dyDescent="0.3">
      <c r="A498" s="8" t="s">
        <v>981</v>
      </c>
      <c r="B498" s="5" t="s">
        <v>1129</v>
      </c>
      <c r="C498" s="8" t="s">
        <v>1130</v>
      </c>
      <c r="D498" s="8" t="s">
        <v>1130</v>
      </c>
      <c r="E498" s="8" t="s">
        <v>1130</v>
      </c>
      <c r="F498" s="5" t="s">
        <v>640</v>
      </c>
      <c r="G498" s="5" t="s">
        <v>771</v>
      </c>
      <c r="H498" s="6" t="s">
        <v>981</v>
      </c>
      <c r="I498" s="5"/>
      <c r="J498" s="98"/>
    </row>
    <row r="499" spans="1:10" x14ac:dyDescent="0.3">
      <c r="A499" s="8" t="s">
        <v>981</v>
      </c>
      <c r="B499" s="5" t="s">
        <v>1131</v>
      </c>
      <c r="C499" s="8" t="s">
        <v>1132</v>
      </c>
      <c r="D499" s="8" t="s">
        <v>1132</v>
      </c>
      <c r="E499" s="8" t="s">
        <v>1132</v>
      </c>
      <c r="F499" s="5" t="s">
        <v>640</v>
      </c>
      <c r="G499" s="5" t="s">
        <v>771</v>
      </c>
      <c r="H499" s="6" t="s">
        <v>981</v>
      </c>
      <c r="I499" s="5"/>
      <c r="J499" s="98"/>
    </row>
    <row r="500" spans="1:10" x14ac:dyDescent="0.3">
      <c r="A500" s="8" t="s">
        <v>981</v>
      </c>
      <c r="B500" s="5" t="s">
        <v>1133</v>
      </c>
      <c r="C500" s="8" t="s">
        <v>1134</v>
      </c>
      <c r="D500" s="8" t="s">
        <v>1134</v>
      </c>
      <c r="E500" s="8" t="s">
        <v>1134</v>
      </c>
      <c r="F500" s="5" t="s">
        <v>640</v>
      </c>
      <c r="G500" s="5" t="s">
        <v>771</v>
      </c>
      <c r="H500" s="6" t="s">
        <v>981</v>
      </c>
      <c r="I500" s="5"/>
      <c r="J500" s="98"/>
    </row>
    <row r="501" spans="1:10" x14ac:dyDescent="0.3">
      <c r="A501" s="8" t="s">
        <v>981</v>
      </c>
      <c r="B501" s="5" t="s">
        <v>1135</v>
      </c>
      <c r="C501" s="8" t="s">
        <v>1136</v>
      </c>
      <c r="D501" s="8" t="s">
        <v>1136</v>
      </c>
      <c r="E501" s="8" t="s">
        <v>1136</v>
      </c>
      <c r="F501" s="5" t="s">
        <v>986</v>
      </c>
      <c r="G501" s="5" t="s">
        <v>771</v>
      </c>
      <c r="H501" s="6" t="s">
        <v>981</v>
      </c>
      <c r="I501" s="5"/>
      <c r="J501" s="98"/>
    </row>
    <row r="502" spans="1:10" x14ac:dyDescent="0.3">
      <c r="A502" s="8" t="s">
        <v>981</v>
      </c>
      <c r="B502" s="5" t="s">
        <v>1137</v>
      </c>
      <c r="C502" s="8" t="s">
        <v>1138</v>
      </c>
      <c r="D502" s="8" t="s">
        <v>1138</v>
      </c>
      <c r="E502" s="8" t="s">
        <v>1138</v>
      </c>
      <c r="F502" s="5" t="s">
        <v>640</v>
      </c>
      <c r="G502" s="5" t="s">
        <v>771</v>
      </c>
      <c r="H502" s="6" t="s">
        <v>981</v>
      </c>
      <c r="I502" s="5"/>
      <c r="J502" s="98"/>
    </row>
    <row r="503" spans="1:10" x14ac:dyDescent="0.3">
      <c r="A503" s="8" t="s">
        <v>981</v>
      </c>
      <c r="B503" s="5" t="s">
        <v>1139</v>
      </c>
      <c r="C503" s="8" t="s">
        <v>1140</v>
      </c>
      <c r="D503" s="8" t="s">
        <v>1140</v>
      </c>
      <c r="E503" s="8" t="s">
        <v>1140</v>
      </c>
      <c r="F503" s="5" t="s">
        <v>986</v>
      </c>
      <c r="G503" s="5" t="s">
        <v>771</v>
      </c>
      <c r="H503" s="6" t="s">
        <v>981</v>
      </c>
      <c r="I503" s="5"/>
      <c r="J503" s="98"/>
    </row>
    <row r="504" spans="1:10" x14ac:dyDescent="0.3">
      <c r="A504" s="8" t="s">
        <v>981</v>
      </c>
      <c r="B504" s="5" t="s">
        <v>1141</v>
      </c>
      <c r="C504" s="8" t="s">
        <v>1142</v>
      </c>
      <c r="D504" s="8" t="s">
        <v>1142</v>
      </c>
      <c r="E504" s="8" t="s">
        <v>1142</v>
      </c>
      <c r="F504" s="5" t="s">
        <v>986</v>
      </c>
      <c r="G504" s="5" t="s">
        <v>771</v>
      </c>
      <c r="H504" s="6" t="s">
        <v>981</v>
      </c>
      <c r="I504" s="5"/>
      <c r="J504" s="98"/>
    </row>
    <row r="505" spans="1:10" x14ac:dyDescent="0.3">
      <c r="A505" s="8" t="s">
        <v>981</v>
      </c>
      <c r="B505" s="5" t="s">
        <v>1143</v>
      </c>
      <c r="C505" s="8" t="s">
        <v>1144</v>
      </c>
      <c r="D505" s="8" t="s">
        <v>1144</v>
      </c>
      <c r="E505" s="8" t="s">
        <v>1144</v>
      </c>
      <c r="F505" s="5" t="s">
        <v>640</v>
      </c>
      <c r="G505" s="5" t="s">
        <v>771</v>
      </c>
      <c r="H505" s="6" t="s">
        <v>981</v>
      </c>
      <c r="I505" s="5"/>
      <c r="J505" s="98"/>
    </row>
    <row r="506" spans="1:10" x14ac:dyDescent="0.3">
      <c r="A506" s="8" t="s">
        <v>981</v>
      </c>
      <c r="B506" s="5" t="s">
        <v>1145</v>
      </c>
      <c r="C506" s="8" t="s">
        <v>1146</v>
      </c>
      <c r="D506" s="8" t="s">
        <v>1146</v>
      </c>
      <c r="E506" s="8" t="s">
        <v>1146</v>
      </c>
      <c r="F506" s="5" t="s">
        <v>640</v>
      </c>
      <c r="G506" s="5" t="s">
        <v>771</v>
      </c>
      <c r="H506" s="6" t="s">
        <v>981</v>
      </c>
      <c r="I506" s="5"/>
      <c r="J506" s="98"/>
    </row>
    <row r="507" spans="1:10" x14ac:dyDescent="0.3">
      <c r="A507" s="8" t="s">
        <v>981</v>
      </c>
      <c r="B507" s="5" t="s">
        <v>1147</v>
      </c>
      <c r="C507" s="8" t="s">
        <v>1148</v>
      </c>
      <c r="D507" s="8" t="s">
        <v>1148</v>
      </c>
      <c r="E507" s="8" t="s">
        <v>1148</v>
      </c>
      <c r="F507" s="5" t="s">
        <v>640</v>
      </c>
      <c r="G507" s="5" t="s">
        <v>771</v>
      </c>
      <c r="H507" s="6" t="s">
        <v>981</v>
      </c>
      <c r="I507" s="5"/>
      <c r="J507" s="98"/>
    </row>
    <row r="508" spans="1:10" x14ac:dyDescent="0.3">
      <c r="A508" s="8" t="s">
        <v>981</v>
      </c>
      <c r="B508" s="5" t="s">
        <v>1149</v>
      </c>
      <c r="C508" s="8" t="s">
        <v>1150</v>
      </c>
      <c r="D508" s="8" t="s">
        <v>1150</v>
      </c>
      <c r="E508" s="8" t="s">
        <v>1150</v>
      </c>
      <c r="F508" s="5" t="s">
        <v>640</v>
      </c>
      <c r="G508" s="5" t="s">
        <v>771</v>
      </c>
      <c r="H508" s="6" t="s">
        <v>981</v>
      </c>
      <c r="I508" s="5"/>
      <c r="J508" s="98"/>
    </row>
    <row r="509" spans="1:10" x14ac:dyDescent="0.3">
      <c r="A509" s="8" t="s">
        <v>981</v>
      </c>
      <c r="B509" s="5" t="s">
        <v>1151</v>
      </c>
      <c r="C509" s="8" t="s">
        <v>1152</v>
      </c>
      <c r="D509" s="8" t="s">
        <v>1152</v>
      </c>
      <c r="E509" s="8" t="s">
        <v>1152</v>
      </c>
      <c r="F509" s="5" t="s">
        <v>640</v>
      </c>
      <c r="G509" s="5" t="s">
        <v>771</v>
      </c>
      <c r="H509" s="6" t="s">
        <v>981</v>
      </c>
      <c r="I509" s="5"/>
      <c r="J509" s="98"/>
    </row>
    <row r="510" spans="1:10" x14ac:dyDescent="0.3">
      <c r="A510" s="8" t="s">
        <v>981</v>
      </c>
      <c r="B510" s="5" t="s">
        <v>1153</v>
      </c>
      <c r="C510" s="8" t="s">
        <v>1154</v>
      </c>
      <c r="D510" s="8" t="s">
        <v>1154</v>
      </c>
      <c r="E510" s="8" t="s">
        <v>1154</v>
      </c>
      <c r="F510" s="5" t="s">
        <v>640</v>
      </c>
      <c r="G510" s="5" t="s">
        <v>771</v>
      </c>
      <c r="H510" s="6" t="s">
        <v>981</v>
      </c>
      <c r="I510" s="5"/>
      <c r="J510" s="98"/>
    </row>
    <row r="511" spans="1:10" x14ac:dyDescent="0.3">
      <c r="A511" s="8" t="s">
        <v>981</v>
      </c>
      <c r="B511" s="5" t="s">
        <v>1155</v>
      </c>
      <c r="C511" s="8" t="s">
        <v>1156</v>
      </c>
      <c r="D511" s="8" t="s">
        <v>1156</v>
      </c>
      <c r="E511" s="8" t="s">
        <v>1156</v>
      </c>
      <c r="F511" s="5" t="s">
        <v>640</v>
      </c>
      <c r="G511" s="5" t="s">
        <v>771</v>
      </c>
      <c r="H511" s="6" t="s">
        <v>981</v>
      </c>
      <c r="I511" s="5"/>
      <c r="J511" s="98"/>
    </row>
    <row r="512" spans="1:10" x14ac:dyDescent="0.3">
      <c r="A512" s="8" t="s">
        <v>981</v>
      </c>
      <c r="B512" s="5" t="s">
        <v>1157</v>
      </c>
      <c r="C512" s="8" t="s">
        <v>1158</v>
      </c>
      <c r="D512" s="8" t="s">
        <v>1158</v>
      </c>
      <c r="E512" s="8" t="s">
        <v>1158</v>
      </c>
      <c r="F512" s="5" t="s">
        <v>640</v>
      </c>
      <c r="G512" s="5" t="s">
        <v>771</v>
      </c>
      <c r="H512" s="6" t="s">
        <v>981</v>
      </c>
      <c r="I512" s="5"/>
      <c r="J512" s="98"/>
    </row>
    <row r="513" spans="1:10" x14ac:dyDescent="0.3">
      <c r="A513" s="8" t="s">
        <v>981</v>
      </c>
      <c r="B513" s="5" t="s">
        <v>1159</v>
      </c>
      <c r="C513" s="8" t="s">
        <v>1160</v>
      </c>
      <c r="D513" s="8" t="s">
        <v>1160</v>
      </c>
      <c r="E513" s="8" t="s">
        <v>1160</v>
      </c>
      <c r="F513" s="5" t="s">
        <v>640</v>
      </c>
      <c r="G513" s="5" t="s">
        <v>771</v>
      </c>
      <c r="H513" s="6" t="s">
        <v>981</v>
      </c>
      <c r="I513" s="5"/>
      <c r="J513" s="98"/>
    </row>
    <row r="514" spans="1:10" x14ac:dyDescent="0.3">
      <c r="A514" s="8" t="s">
        <v>981</v>
      </c>
      <c r="B514" s="5" t="s">
        <v>1161</v>
      </c>
      <c r="C514" s="8" t="s">
        <v>1162</v>
      </c>
      <c r="D514" s="8" t="s">
        <v>1162</v>
      </c>
      <c r="E514" s="8" t="s">
        <v>1162</v>
      </c>
      <c r="F514" s="5" t="s">
        <v>986</v>
      </c>
      <c r="G514" s="5" t="s">
        <v>771</v>
      </c>
      <c r="H514" s="6" t="s">
        <v>981</v>
      </c>
      <c r="I514" s="5"/>
      <c r="J514" s="98"/>
    </row>
    <row r="515" spans="1:10" x14ac:dyDescent="0.3">
      <c r="A515" s="8" t="s">
        <v>1163</v>
      </c>
      <c r="B515" s="5" t="s">
        <v>1164</v>
      </c>
      <c r="C515" s="8" t="s">
        <v>1165</v>
      </c>
      <c r="D515" s="8" t="s">
        <v>1165</v>
      </c>
      <c r="E515" s="8" t="s">
        <v>1165</v>
      </c>
      <c r="F515" s="5"/>
      <c r="G515" s="5" t="s">
        <v>771</v>
      </c>
      <c r="H515" s="6" t="s">
        <v>1163</v>
      </c>
      <c r="I515" s="5"/>
      <c r="J515" s="98"/>
    </row>
    <row r="516" spans="1:10" x14ac:dyDescent="0.3">
      <c r="A516" s="8" t="s">
        <v>1163</v>
      </c>
      <c r="B516" s="5" t="s">
        <v>1166</v>
      </c>
      <c r="C516" s="8" t="s">
        <v>1167</v>
      </c>
      <c r="D516" s="8" t="s">
        <v>1167</v>
      </c>
      <c r="E516" s="8" t="s">
        <v>1167</v>
      </c>
      <c r="F516" s="5"/>
      <c r="G516" s="5" t="s">
        <v>771</v>
      </c>
      <c r="H516" s="6" t="s">
        <v>1163</v>
      </c>
      <c r="I516" s="5"/>
      <c r="J516" s="98"/>
    </row>
    <row r="517" spans="1:10" x14ac:dyDescent="0.3">
      <c r="A517" s="8" t="s">
        <v>1168</v>
      </c>
      <c r="B517" s="5" t="s">
        <v>1169</v>
      </c>
      <c r="C517" s="8" t="s">
        <v>1170</v>
      </c>
      <c r="D517" s="8" t="s">
        <v>1170</v>
      </c>
      <c r="E517" s="8" t="s">
        <v>1170</v>
      </c>
      <c r="F517" s="5"/>
      <c r="G517" s="5" t="s">
        <v>389</v>
      </c>
      <c r="H517" s="6" t="s">
        <v>386</v>
      </c>
      <c r="I517" s="5"/>
      <c r="J517" s="98"/>
    </row>
    <row r="518" spans="1:10" s="75" customFormat="1" x14ac:dyDescent="0.3">
      <c r="A518" s="46" t="s">
        <v>1168</v>
      </c>
      <c r="B518" s="45" t="s">
        <v>1171</v>
      </c>
      <c r="C518" s="46" t="s">
        <v>1172</v>
      </c>
      <c r="D518" s="46" t="s">
        <v>1172</v>
      </c>
      <c r="E518" s="46" t="s">
        <v>1172</v>
      </c>
      <c r="F518" s="45"/>
      <c r="G518" s="45" t="s">
        <v>771</v>
      </c>
      <c r="H518" s="74" t="s">
        <v>1173</v>
      </c>
      <c r="I518" s="45"/>
      <c r="J518" s="101"/>
    </row>
    <row r="519" spans="1:10" s="55" customFormat="1" x14ac:dyDescent="0.3">
      <c r="A519" s="52" t="s">
        <v>1168</v>
      </c>
      <c r="B519" s="53" t="s">
        <v>1174</v>
      </c>
      <c r="C519" s="52" t="s">
        <v>1175</v>
      </c>
      <c r="D519" s="52" t="s">
        <v>1175</v>
      </c>
      <c r="E519" s="52" t="s">
        <v>1175</v>
      </c>
      <c r="F519" s="53"/>
      <c r="G519" s="53" t="s">
        <v>771</v>
      </c>
      <c r="H519" s="54" t="s">
        <v>1173</v>
      </c>
      <c r="I519" s="53"/>
      <c r="J519" s="108"/>
    </row>
    <row r="520" spans="1:10" x14ac:dyDescent="0.3">
      <c r="A520" s="8" t="s">
        <v>1168</v>
      </c>
      <c r="B520" s="5" t="s">
        <v>1176</v>
      </c>
      <c r="C520" s="8" t="s">
        <v>1177</v>
      </c>
      <c r="D520" s="8" t="s">
        <v>1177</v>
      </c>
      <c r="E520" s="8" t="s">
        <v>1177</v>
      </c>
      <c r="F520" s="5"/>
      <c r="G520" s="5" t="s">
        <v>771</v>
      </c>
      <c r="H520" s="6" t="s">
        <v>1173</v>
      </c>
      <c r="I520" s="5"/>
      <c r="J520" s="98"/>
    </row>
    <row r="521" spans="1:10" s="12" customFormat="1" x14ac:dyDescent="0.3">
      <c r="A521" s="9" t="s">
        <v>1168</v>
      </c>
      <c r="B521" s="10" t="s">
        <v>1178</v>
      </c>
      <c r="C521" s="9" t="s">
        <v>1179</v>
      </c>
      <c r="D521" s="9" t="s">
        <v>1179</v>
      </c>
      <c r="E521" s="9" t="s">
        <v>1179</v>
      </c>
      <c r="F521" s="10"/>
      <c r="G521" s="10" t="s">
        <v>771</v>
      </c>
      <c r="H521" s="11" t="s">
        <v>1173</v>
      </c>
      <c r="I521" s="10"/>
      <c r="J521" s="99"/>
    </row>
    <row r="522" spans="1:10" x14ac:dyDescent="0.3">
      <c r="A522" s="8" t="s">
        <v>1168</v>
      </c>
      <c r="B522" s="5" t="s">
        <v>1180</v>
      </c>
      <c r="C522" s="8" t="s">
        <v>1181</v>
      </c>
      <c r="D522" s="8" t="s">
        <v>1181</v>
      </c>
      <c r="E522" s="8" t="s">
        <v>1181</v>
      </c>
      <c r="F522" s="5"/>
      <c r="G522" s="5" t="s">
        <v>771</v>
      </c>
      <c r="H522" s="6" t="s">
        <v>1173</v>
      </c>
      <c r="I522" s="5"/>
      <c r="J522" s="98"/>
    </row>
    <row r="523" spans="1:10" s="79" customFormat="1" x14ac:dyDescent="0.3">
      <c r="A523" s="76" t="s">
        <v>1168</v>
      </c>
      <c r="B523" s="77" t="s">
        <v>1182</v>
      </c>
      <c r="C523" s="76" t="s">
        <v>1183</v>
      </c>
      <c r="D523" s="76" t="s">
        <v>1183</v>
      </c>
      <c r="E523" s="76" t="s">
        <v>1183</v>
      </c>
      <c r="F523" s="77"/>
      <c r="G523" s="77" t="s">
        <v>771</v>
      </c>
      <c r="H523" s="78" t="s">
        <v>1173</v>
      </c>
      <c r="I523" s="77"/>
      <c r="J523" s="113"/>
    </row>
    <row r="524" spans="1:10" s="24" customFormat="1" x14ac:dyDescent="0.3">
      <c r="A524" s="21" t="s">
        <v>1168</v>
      </c>
      <c r="B524" s="22" t="s">
        <v>1184</v>
      </c>
      <c r="C524" s="21" t="s">
        <v>1185</v>
      </c>
      <c r="D524" s="21" t="s">
        <v>1185</v>
      </c>
      <c r="E524" s="21" t="s">
        <v>1185</v>
      </c>
      <c r="F524" s="22"/>
      <c r="G524" s="22" t="s">
        <v>771</v>
      </c>
      <c r="H524" s="23" t="s">
        <v>1173</v>
      </c>
      <c r="I524" s="22"/>
      <c r="J524" s="103"/>
    </row>
    <row r="525" spans="1:10" s="28" customFormat="1" x14ac:dyDescent="0.3">
      <c r="A525" s="25" t="s">
        <v>1186</v>
      </c>
      <c r="B525" s="26" t="s">
        <v>1187</v>
      </c>
      <c r="C525" s="25" t="s">
        <v>1188</v>
      </c>
      <c r="D525" s="25" t="s">
        <v>1188</v>
      </c>
      <c r="E525" s="25" t="s">
        <v>1188</v>
      </c>
      <c r="F525" s="80"/>
      <c r="G525" s="26" t="s">
        <v>10</v>
      </c>
      <c r="H525" s="27" t="s">
        <v>1186</v>
      </c>
      <c r="I525" s="26"/>
      <c r="J525" s="104"/>
    </row>
    <row r="526" spans="1:10" x14ac:dyDescent="0.3">
      <c r="A526" s="8" t="s">
        <v>1189</v>
      </c>
      <c r="B526" s="5" t="s">
        <v>1190</v>
      </c>
      <c r="C526" s="8" t="s">
        <v>1191</v>
      </c>
      <c r="D526" s="8" t="s">
        <v>1191</v>
      </c>
      <c r="E526" s="8" t="s">
        <v>1191</v>
      </c>
      <c r="F526" s="5"/>
      <c r="G526" s="5" t="s">
        <v>10</v>
      </c>
      <c r="H526" s="6" t="s">
        <v>1192</v>
      </c>
      <c r="I526" s="5"/>
      <c r="J526" s="98"/>
    </row>
    <row r="527" spans="1:10" x14ac:dyDescent="0.3">
      <c r="A527" s="8" t="s">
        <v>11</v>
      </c>
      <c r="B527" s="5" t="s">
        <v>1193</v>
      </c>
      <c r="C527" s="8" t="s">
        <v>1194</v>
      </c>
      <c r="D527" s="8" t="s">
        <v>1194</v>
      </c>
      <c r="E527" s="8" t="s">
        <v>1194</v>
      </c>
      <c r="F527" s="5"/>
      <c r="G527" s="5" t="s">
        <v>10</v>
      </c>
      <c r="H527" s="6" t="s">
        <v>11</v>
      </c>
      <c r="I527" s="5"/>
      <c r="J527" s="98"/>
    </row>
    <row r="528" spans="1:10" x14ac:dyDescent="0.3">
      <c r="A528" s="8" t="s">
        <v>1195</v>
      </c>
      <c r="B528" s="33" t="s">
        <v>1196</v>
      </c>
      <c r="C528" s="34" t="s">
        <v>1197</v>
      </c>
      <c r="D528" s="34" t="s">
        <v>1197</v>
      </c>
      <c r="E528" s="34" t="s">
        <v>1197</v>
      </c>
      <c r="F528" s="5"/>
      <c r="G528" s="5" t="s">
        <v>250</v>
      </c>
      <c r="H528" s="10" t="s">
        <v>1198</v>
      </c>
      <c r="I528" s="5"/>
      <c r="J528" s="98"/>
    </row>
    <row r="529" spans="1:10" x14ac:dyDescent="0.3">
      <c r="A529" s="8" t="s">
        <v>1195</v>
      </c>
      <c r="B529" s="33" t="s">
        <v>1199</v>
      </c>
      <c r="C529" s="34" t="s">
        <v>1200</v>
      </c>
      <c r="D529" s="34" t="s">
        <v>1200</v>
      </c>
      <c r="E529" s="34" t="s">
        <v>1200</v>
      </c>
      <c r="F529" s="5"/>
      <c r="G529" s="5" t="s">
        <v>250</v>
      </c>
      <c r="H529" s="10" t="s">
        <v>1201</v>
      </c>
      <c r="I529" s="5"/>
      <c r="J529" s="98"/>
    </row>
    <row r="530" spans="1:10" x14ac:dyDescent="0.3">
      <c r="A530" s="8" t="s">
        <v>404</v>
      </c>
      <c r="B530" s="33" t="s">
        <v>1202</v>
      </c>
      <c r="C530" s="34" t="s">
        <v>1203</v>
      </c>
      <c r="D530" s="34" t="s">
        <v>1203</v>
      </c>
      <c r="E530" s="34" t="s">
        <v>1203</v>
      </c>
      <c r="F530" s="5"/>
      <c r="G530" s="5" t="s">
        <v>401</v>
      </c>
      <c r="H530" s="6" t="s">
        <v>393</v>
      </c>
      <c r="I530" s="5"/>
      <c r="J530" s="98"/>
    </row>
    <row r="531" spans="1:10" s="12" customFormat="1" x14ac:dyDescent="0.3">
      <c r="A531" s="9" t="s">
        <v>404</v>
      </c>
      <c r="B531" s="10" t="s">
        <v>1204</v>
      </c>
      <c r="C531" s="9" t="s">
        <v>1205</v>
      </c>
      <c r="D531" s="9" t="s">
        <v>1206</v>
      </c>
      <c r="E531" s="9" t="s">
        <v>1206</v>
      </c>
      <c r="F531" s="10"/>
      <c r="G531" s="10" t="s">
        <v>401</v>
      </c>
      <c r="H531" s="11" t="s">
        <v>393</v>
      </c>
      <c r="I531" s="10"/>
      <c r="J531" s="99"/>
    </row>
    <row r="532" spans="1:10" s="12" customFormat="1" x14ac:dyDescent="0.3">
      <c r="A532" s="9" t="s">
        <v>404</v>
      </c>
      <c r="B532" s="10" t="s">
        <v>1207</v>
      </c>
      <c r="C532" s="9" t="s">
        <v>1208</v>
      </c>
      <c r="D532" s="9" t="s">
        <v>1208</v>
      </c>
      <c r="E532" s="9" t="s">
        <v>1208</v>
      </c>
      <c r="F532" s="10"/>
      <c r="G532" s="10" t="s">
        <v>401</v>
      </c>
      <c r="H532" s="11" t="s">
        <v>393</v>
      </c>
      <c r="I532" s="10"/>
      <c r="J532" s="99"/>
    </row>
    <row r="533" spans="1:10" s="84" customFormat="1" x14ac:dyDescent="0.3">
      <c r="A533" s="81">
        <v>2540</v>
      </c>
      <c r="B533" s="82" t="s">
        <v>1209</v>
      </c>
      <c r="C533" s="81" t="s">
        <v>1210</v>
      </c>
      <c r="D533" s="81" t="s">
        <v>1210</v>
      </c>
      <c r="E533" s="81" t="s">
        <v>1210</v>
      </c>
      <c r="F533" s="82"/>
      <c r="G533" s="82" t="s">
        <v>250</v>
      </c>
      <c r="H533" s="83" t="s">
        <v>247</v>
      </c>
      <c r="I533" s="82"/>
      <c r="J533" s="114"/>
    </row>
    <row r="534" spans="1:10" s="12" customFormat="1" x14ac:dyDescent="0.3">
      <c r="A534" s="9">
        <v>2540</v>
      </c>
      <c r="B534" s="10" t="s">
        <v>1211</v>
      </c>
      <c r="C534" s="9" t="s">
        <v>1212</v>
      </c>
      <c r="D534" s="9" t="s">
        <v>1212</v>
      </c>
      <c r="E534" s="9" t="s">
        <v>1212</v>
      </c>
      <c r="F534" s="10"/>
      <c r="G534" s="10" t="s">
        <v>250</v>
      </c>
      <c r="H534" s="11" t="s">
        <v>247</v>
      </c>
      <c r="I534" s="10"/>
      <c r="J534" s="99"/>
    </row>
    <row r="535" spans="1:10" s="12" customFormat="1" x14ac:dyDescent="0.3">
      <c r="A535" s="9">
        <v>2540</v>
      </c>
      <c r="B535" s="10" t="s">
        <v>1213</v>
      </c>
      <c r="C535" s="9" t="s">
        <v>1214</v>
      </c>
      <c r="D535" s="9" t="s">
        <v>1214</v>
      </c>
      <c r="E535" s="9" t="s">
        <v>1214</v>
      </c>
      <c r="F535" s="10"/>
      <c r="G535" s="10" t="s">
        <v>250</v>
      </c>
      <c r="H535" s="11" t="s">
        <v>247</v>
      </c>
      <c r="I535" s="10"/>
      <c r="J535" s="99"/>
    </row>
    <row r="536" spans="1:10" s="16" customFormat="1" x14ac:dyDescent="0.3">
      <c r="A536" s="8">
        <v>2540</v>
      </c>
      <c r="B536" s="14" t="s">
        <v>1215</v>
      </c>
      <c r="C536" s="13" t="s">
        <v>1216</v>
      </c>
      <c r="D536" s="13" t="s">
        <v>1216</v>
      </c>
      <c r="E536" s="13" t="s">
        <v>1216</v>
      </c>
      <c r="F536" s="14"/>
      <c r="G536" s="5" t="s">
        <v>250</v>
      </c>
      <c r="H536" s="6" t="s">
        <v>247</v>
      </c>
      <c r="I536" s="14"/>
      <c r="J536" s="100"/>
    </row>
    <row r="537" spans="1:10" s="12" customFormat="1" x14ac:dyDescent="0.3">
      <c r="A537" s="9">
        <v>2540</v>
      </c>
      <c r="B537" s="68" t="s">
        <v>1217</v>
      </c>
      <c r="C537" s="85" t="s">
        <v>1218</v>
      </c>
      <c r="D537" s="85" t="s">
        <v>1218</v>
      </c>
      <c r="E537" s="85" t="s">
        <v>1218</v>
      </c>
      <c r="F537" s="10"/>
      <c r="G537" s="10" t="s">
        <v>250</v>
      </c>
      <c r="H537" s="11" t="s">
        <v>247</v>
      </c>
      <c r="I537" s="10"/>
      <c r="J537" s="99"/>
    </row>
    <row r="538" spans="1:10" s="12" customFormat="1" x14ac:dyDescent="0.3">
      <c r="A538" s="9">
        <v>2540</v>
      </c>
      <c r="B538" s="68" t="s">
        <v>1219</v>
      </c>
      <c r="C538" s="85" t="s">
        <v>1220</v>
      </c>
      <c r="D538" s="85" t="s">
        <v>1220</v>
      </c>
      <c r="E538" s="85" t="s">
        <v>1220</v>
      </c>
      <c r="F538" s="10"/>
      <c r="G538" s="10" t="s">
        <v>250</v>
      </c>
      <c r="H538" s="11" t="s">
        <v>247</v>
      </c>
      <c r="I538" s="10"/>
      <c r="J538" s="99"/>
    </row>
    <row r="539" spans="1:10" s="12" customFormat="1" x14ac:dyDescent="0.3">
      <c r="A539" s="9">
        <v>2540</v>
      </c>
      <c r="B539" s="68" t="s">
        <v>1221</v>
      </c>
      <c r="C539" s="85" t="s">
        <v>1222</v>
      </c>
      <c r="D539" s="85" t="s">
        <v>1222</v>
      </c>
      <c r="E539" s="85" t="s">
        <v>1222</v>
      </c>
      <c r="F539" s="10"/>
      <c r="G539" s="10" t="s">
        <v>250</v>
      </c>
      <c r="H539" s="11" t="s">
        <v>247</v>
      </c>
      <c r="I539" s="10"/>
      <c r="J539" s="99"/>
    </row>
    <row r="540" spans="1:10" s="12" customFormat="1" x14ac:dyDescent="0.3">
      <c r="A540" s="9">
        <v>2540</v>
      </c>
      <c r="B540" s="10" t="s">
        <v>1223</v>
      </c>
      <c r="C540" s="85" t="s">
        <v>1224</v>
      </c>
      <c r="D540" s="85" t="s">
        <v>1224</v>
      </c>
      <c r="E540" s="85" t="s">
        <v>1224</v>
      </c>
      <c r="F540" s="10"/>
      <c r="G540" s="10" t="s">
        <v>250</v>
      </c>
      <c r="H540" s="11" t="s">
        <v>247</v>
      </c>
      <c r="I540" s="10"/>
      <c r="J540" s="99"/>
    </row>
    <row r="541" spans="1:10" s="67" customFormat="1" x14ac:dyDescent="0.3">
      <c r="A541" s="65" t="s">
        <v>1450</v>
      </c>
      <c r="B541" s="39" t="s">
        <v>1225</v>
      </c>
      <c r="C541" s="64" t="s">
        <v>1226</v>
      </c>
      <c r="D541" s="64" t="s">
        <v>1226</v>
      </c>
      <c r="E541" s="64" t="s">
        <v>1226</v>
      </c>
      <c r="F541" s="39"/>
      <c r="G541" s="39" t="s">
        <v>771</v>
      </c>
      <c r="H541" s="66" t="s">
        <v>386</v>
      </c>
      <c r="I541" s="39"/>
      <c r="J541" s="111"/>
    </row>
    <row r="542" spans="1:10" s="67" customFormat="1" x14ac:dyDescent="0.3">
      <c r="A542" s="65" t="s">
        <v>1450</v>
      </c>
      <c r="B542" s="39" t="s">
        <v>1227</v>
      </c>
      <c r="C542" s="64" t="s">
        <v>1228</v>
      </c>
      <c r="D542" s="64" t="s">
        <v>1228</v>
      </c>
      <c r="E542" s="64" t="s">
        <v>1228</v>
      </c>
      <c r="F542" s="39"/>
      <c r="G542" s="39" t="s">
        <v>771</v>
      </c>
      <c r="H542" s="66" t="s">
        <v>386</v>
      </c>
      <c r="I542" s="39"/>
      <c r="J542" s="111"/>
    </row>
    <row r="543" spans="1:10" x14ac:dyDescent="0.3">
      <c r="A543" s="8" t="s">
        <v>1229</v>
      </c>
      <c r="B543" s="5" t="s">
        <v>1230</v>
      </c>
      <c r="C543" s="8" t="s">
        <v>1231</v>
      </c>
      <c r="D543" s="8" t="s">
        <v>1231</v>
      </c>
      <c r="E543" s="8" t="s">
        <v>1231</v>
      </c>
      <c r="F543" s="5"/>
      <c r="G543" s="5" t="s">
        <v>10</v>
      </c>
      <c r="H543" s="6" t="s">
        <v>280</v>
      </c>
      <c r="I543" s="5"/>
      <c r="J543" s="98"/>
    </row>
    <row r="544" spans="1:10" x14ac:dyDescent="0.3">
      <c r="A544" s="8" t="s">
        <v>1229</v>
      </c>
      <c r="B544" s="33" t="s">
        <v>1232</v>
      </c>
      <c r="C544" s="34" t="s">
        <v>1233</v>
      </c>
      <c r="D544" s="34" t="s">
        <v>1233</v>
      </c>
      <c r="E544" s="34" t="s">
        <v>1233</v>
      </c>
      <c r="F544" s="5"/>
      <c r="G544" s="5" t="s">
        <v>10</v>
      </c>
      <c r="H544" s="6" t="s">
        <v>280</v>
      </c>
      <c r="I544" s="5"/>
      <c r="J544" s="98"/>
    </row>
    <row r="545" spans="1:10" x14ac:dyDescent="0.3">
      <c r="A545" s="35" t="s">
        <v>255</v>
      </c>
      <c r="B545" s="33" t="s">
        <v>1234</v>
      </c>
      <c r="C545" s="34" t="s">
        <v>1235</v>
      </c>
      <c r="D545" s="34" t="s">
        <v>1235</v>
      </c>
      <c r="E545" s="34" t="s">
        <v>1235</v>
      </c>
      <c r="F545" s="5" t="s">
        <v>258</v>
      </c>
      <c r="G545" s="5" t="s">
        <v>10</v>
      </c>
      <c r="H545" s="6" t="s">
        <v>280</v>
      </c>
      <c r="I545" s="5"/>
      <c r="J545" s="98"/>
    </row>
    <row r="546" spans="1:10" x14ac:dyDescent="0.3">
      <c r="A546" s="35" t="s">
        <v>255</v>
      </c>
      <c r="B546" s="33" t="s">
        <v>1236</v>
      </c>
      <c r="C546" s="34" t="s">
        <v>1237</v>
      </c>
      <c r="D546" s="34" t="s">
        <v>1237</v>
      </c>
      <c r="E546" s="34" t="s">
        <v>1237</v>
      </c>
      <c r="F546" s="5" t="s">
        <v>258</v>
      </c>
      <c r="G546" s="5" t="s">
        <v>10</v>
      </c>
      <c r="H546" s="6" t="s">
        <v>280</v>
      </c>
      <c r="I546" s="5"/>
      <c r="J546" s="98"/>
    </row>
    <row r="547" spans="1:10" x14ac:dyDescent="0.3">
      <c r="A547" s="35" t="s">
        <v>255</v>
      </c>
      <c r="B547" s="33" t="s">
        <v>1238</v>
      </c>
      <c r="C547" s="34" t="s">
        <v>1239</v>
      </c>
      <c r="D547" s="34" t="s">
        <v>1239</v>
      </c>
      <c r="E547" s="34" t="s">
        <v>1239</v>
      </c>
      <c r="F547" s="5" t="s">
        <v>258</v>
      </c>
      <c r="G547" s="5" t="s">
        <v>10</v>
      </c>
      <c r="H547" s="6" t="s">
        <v>280</v>
      </c>
      <c r="I547" s="5"/>
      <c r="J547" s="98"/>
    </row>
    <row r="548" spans="1:10" x14ac:dyDescent="0.3">
      <c r="A548" s="35" t="s">
        <v>255</v>
      </c>
      <c r="B548" s="33" t="s">
        <v>1240</v>
      </c>
      <c r="C548" s="34" t="s">
        <v>1241</v>
      </c>
      <c r="D548" s="34" t="s">
        <v>1241</v>
      </c>
      <c r="E548" s="34" t="s">
        <v>1241</v>
      </c>
      <c r="F548" s="5" t="s">
        <v>258</v>
      </c>
      <c r="G548" s="5" t="s">
        <v>10</v>
      </c>
      <c r="H548" s="6" t="s">
        <v>280</v>
      </c>
      <c r="I548" s="5"/>
      <c r="J548" s="98"/>
    </row>
    <row r="549" spans="1:10" x14ac:dyDescent="0.3">
      <c r="A549" s="35" t="s">
        <v>255</v>
      </c>
      <c r="B549" s="86" t="s">
        <v>1242</v>
      </c>
      <c r="C549" s="87" t="s">
        <v>1243</v>
      </c>
      <c r="D549" s="87" t="s">
        <v>1243</v>
      </c>
      <c r="E549" s="87" t="s">
        <v>1243</v>
      </c>
      <c r="F549" s="5" t="s">
        <v>258</v>
      </c>
      <c r="G549" s="5" t="s">
        <v>10</v>
      </c>
      <c r="H549" s="6" t="s">
        <v>280</v>
      </c>
      <c r="I549" s="5"/>
      <c r="J549" s="98"/>
    </row>
    <row r="550" spans="1:10" x14ac:dyDescent="0.3">
      <c r="A550" s="35" t="s">
        <v>255</v>
      </c>
      <c r="B550" s="86" t="s">
        <v>1244</v>
      </c>
      <c r="C550" s="87" t="s">
        <v>1245</v>
      </c>
      <c r="D550" s="87" t="s">
        <v>1245</v>
      </c>
      <c r="E550" s="87" t="s">
        <v>1245</v>
      </c>
      <c r="F550" s="5" t="s">
        <v>258</v>
      </c>
      <c r="G550" s="5" t="s">
        <v>10</v>
      </c>
      <c r="H550" s="6" t="s">
        <v>280</v>
      </c>
      <c r="I550" s="5"/>
      <c r="J550" s="98"/>
    </row>
    <row r="551" spans="1:10" x14ac:dyDescent="0.3">
      <c r="A551" s="35" t="s">
        <v>255</v>
      </c>
      <c r="B551" s="86" t="s">
        <v>1246</v>
      </c>
      <c r="C551" s="87" t="s">
        <v>1247</v>
      </c>
      <c r="D551" s="87" t="s">
        <v>1247</v>
      </c>
      <c r="E551" s="87" t="s">
        <v>1247</v>
      </c>
      <c r="F551" s="5" t="s">
        <v>258</v>
      </c>
      <c r="G551" s="5" t="s">
        <v>10</v>
      </c>
      <c r="H551" s="6" t="s">
        <v>280</v>
      </c>
      <c r="I551" s="5"/>
      <c r="J551" s="98"/>
    </row>
    <row r="552" spans="1:10" x14ac:dyDescent="0.3">
      <c r="A552" s="35" t="s">
        <v>255</v>
      </c>
      <c r="B552" s="86" t="s">
        <v>1248</v>
      </c>
      <c r="C552" s="87" t="s">
        <v>1249</v>
      </c>
      <c r="D552" s="87" t="s">
        <v>1249</v>
      </c>
      <c r="E552" s="87" t="s">
        <v>1249</v>
      </c>
      <c r="F552" s="5" t="s">
        <v>258</v>
      </c>
      <c r="G552" s="5" t="s">
        <v>10</v>
      </c>
      <c r="H552" s="6" t="s">
        <v>280</v>
      </c>
      <c r="I552" s="5"/>
      <c r="J552" s="98"/>
    </row>
    <row r="553" spans="1:10" x14ac:dyDescent="0.3">
      <c r="A553" s="35" t="s">
        <v>255</v>
      </c>
      <c r="B553" s="86" t="s">
        <v>1250</v>
      </c>
      <c r="C553" s="87" t="s">
        <v>1251</v>
      </c>
      <c r="D553" s="87" t="s">
        <v>1251</v>
      </c>
      <c r="E553" s="87" t="s">
        <v>1251</v>
      </c>
      <c r="F553" s="5" t="s">
        <v>258</v>
      </c>
      <c r="G553" s="5" t="s">
        <v>10</v>
      </c>
      <c r="H553" s="6" t="s">
        <v>280</v>
      </c>
      <c r="I553" s="5"/>
      <c r="J553" s="98"/>
    </row>
    <row r="554" spans="1:10" x14ac:dyDescent="0.3">
      <c r="A554" s="35" t="s">
        <v>255</v>
      </c>
      <c r="B554" s="86" t="s">
        <v>1252</v>
      </c>
      <c r="C554" s="87" t="s">
        <v>1253</v>
      </c>
      <c r="D554" s="87" t="s">
        <v>1253</v>
      </c>
      <c r="E554" s="87" t="s">
        <v>1253</v>
      </c>
      <c r="F554" s="5" t="s">
        <v>258</v>
      </c>
      <c r="G554" s="5" t="s">
        <v>10</v>
      </c>
      <c r="H554" s="6" t="s">
        <v>280</v>
      </c>
      <c r="I554" s="5"/>
      <c r="J554" s="98"/>
    </row>
    <row r="555" spans="1:10" s="38" customFormat="1" x14ac:dyDescent="0.3">
      <c r="A555" s="35" t="s">
        <v>255</v>
      </c>
      <c r="B555" s="88" t="s">
        <v>1254</v>
      </c>
      <c r="C555" s="89" t="s">
        <v>1255</v>
      </c>
      <c r="D555" s="89" t="s">
        <v>1256</v>
      </c>
      <c r="E555" s="89" t="s">
        <v>1256</v>
      </c>
      <c r="F555" s="36" t="s">
        <v>258</v>
      </c>
      <c r="G555" s="36" t="s">
        <v>10</v>
      </c>
      <c r="H555" s="37" t="s">
        <v>280</v>
      </c>
      <c r="I555" s="36"/>
      <c r="J555" s="106"/>
    </row>
    <row r="556" spans="1:10" x14ac:dyDescent="0.3">
      <c r="A556" s="35" t="s">
        <v>255</v>
      </c>
      <c r="B556" s="86" t="s">
        <v>1257</v>
      </c>
      <c r="C556" s="87" t="s">
        <v>1258</v>
      </c>
      <c r="D556" s="87" t="s">
        <v>1258</v>
      </c>
      <c r="E556" s="87" t="s">
        <v>1258</v>
      </c>
      <c r="F556" s="5" t="s">
        <v>258</v>
      </c>
      <c r="G556" s="5" t="s">
        <v>10</v>
      </c>
      <c r="H556" s="6" t="s">
        <v>280</v>
      </c>
      <c r="I556" s="5"/>
      <c r="J556" s="98"/>
    </row>
    <row r="557" spans="1:10" x14ac:dyDescent="0.3">
      <c r="A557" s="35" t="s">
        <v>255</v>
      </c>
      <c r="B557" s="86" t="s">
        <v>1259</v>
      </c>
      <c r="C557" s="87" t="s">
        <v>1260</v>
      </c>
      <c r="D557" s="87" t="s">
        <v>1260</v>
      </c>
      <c r="E557" s="87" t="s">
        <v>1260</v>
      </c>
      <c r="F557" s="5" t="s">
        <v>258</v>
      </c>
      <c r="G557" s="5" t="s">
        <v>10</v>
      </c>
      <c r="H557" s="6" t="s">
        <v>280</v>
      </c>
      <c r="I557" s="5"/>
      <c r="J557" s="98"/>
    </row>
    <row r="558" spans="1:10" x14ac:dyDescent="0.3">
      <c r="A558" s="8" t="s">
        <v>467</v>
      </c>
      <c r="B558" s="5" t="s">
        <v>1261</v>
      </c>
      <c r="C558" s="8" t="s">
        <v>1262</v>
      </c>
      <c r="D558" s="8" t="s">
        <v>1263</v>
      </c>
      <c r="E558" s="8" t="s">
        <v>1263</v>
      </c>
      <c r="F558" s="5"/>
      <c r="G558" s="5" t="s">
        <v>401</v>
      </c>
      <c r="H558" s="6" t="s">
        <v>1264</v>
      </c>
      <c r="I558" s="5"/>
      <c r="J558" s="98"/>
    </row>
    <row r="559" spans="1:10" x14ac:dyDescent="0.3">
      <c r="A559" s="8" t="s">
        <v>1265</v>
      </c>
      <c r="B559" s="33" t="s">
        <v>1266</v>
      </c>
      <c r="C559" s="34" t="s">
        <v>1267</v>
      </c>
      <c r="D559" s="34" t="s">
        <v>1268</v>
      </c>
      <c r="E559" s="34" t="s">
        <v>1268</v>
      </c>
      <c r="F559" s="5"/>
      <c r="G559" s="5" t="s">
        <v>10</v>
      </c>
      <c r="H559" s="6" t="s">
        <v>280</v>
      </c>
      <c r="I559" s="5"/>
      <c r="J559" s="98"/>
    </row>
    <row r="560" spans="1:10" x14ac:dyDescent="0.3">
      <c r="A560" s="8" t="s">
        <v>533</v>
      </c>
      <c r="B560" s="5" t="s">
        <v>1269</v>
      </c>
      <c r="C560" s="8" t="s">
        <v>1270</v>
      </c>
      <c r="D560" s="8" t="s">
        <v>1270</v>
      </c>
      <c r="E560" s="8" t="s">
        <v>1270</v>
      </c>
      <c r="F560" s="5"/>
      <c r="G560" s="5" t="s">
        <v>250</v>
      </c>
      <c r="H560" s="6" t="s">
        <v>533</v>
      </c>
      <c r="I560" s="5"/>
      <c r="J560" s="98"/>
    </row>
    <row r="561" spans="1:10" x14ac:dyDescent="0.3">
      <c r="A561" s="8" t="s">
        <v>11</v>
      </c>
      <c r="B561" s="5" t="s">
        <v>1271</v>
      </c>
      <c r="C561" s="8" t="s">
        <v>1272</v>
      </c>
      <c r="D561" s="8" t="s">
        <v>1272</v>
      </c>
      <c r="E561" s="8" t="s">
        <v>1272</v>
      </c>
      <c r="F561" s="5"/>
      <c r="G561" s="5"/>
      <c r="H561" s="6" t="s">
        <v>11</v>
      </c>
      <c r="I561" s="5"/>
      <c r="J561" s="98"/>
    </row>
    <row r="562" spans="1:10" x14ac:dyDescent="0.3">
      <c r="A562" s="8" t="s">
        <v>1273</v>
      </c>
      <c r="B562" s="5" t="s">
        <v>1274</v>
      </c>
      <c r="C562" s="8" t="s">
        <v>1275</v>
      </c>
      <c r="D562" s="8" t="s">
        <v>1275</v>
      </c>
      <c r="E562" s="8" t="s">
        <v>1275</v>
      </c>
      <c r="F562" s="5"/>
      <c r="G562" s="5"/>
      <c r="H562" s="6" t="s">
        <v>6</v>
      </c>
      <c r="I562" s="5"/>
      <c r="J562" s="98"/>
    </row>
    <row r="563" spans="1:10" s="12" customFormat="1" x14ac:dyDescent="0.3">
      <c r="A563" s="9" t="s">
        <v>846</v>
      </c>
      <c r="B563" s="10" t="s">
        <v>1276</v>
      </c>
      <c r="C563" s="9" t="s">
        <v>1277</v>
      </c>
      <c r="D563" s="9" t="s">
        <v>1277</v>
      </c>
      <c r="E563" s="9" t="s">
        <v>1277</v>
      </c>
      <c r="F563" s="10" t="s">
        <v>640</v>
      </c>
      <c r="G563" s="10" t="s">
        <v>771</v>
      </c>
      <c r="H563" s="11" t="s">
        <v>849</v>
      </c>
      <c r="I563" s="10"/>
      <c r="J563" s="99"/>
    </row>
    <row r="564" spans="1:10" x14ac:dyDescent="0.3">
      <c r="A564" s="8" t="s">
        <v>1278</v>
      </c>
      <c r="B564" s="5" t="s">
        <v>1279</v>
      </c>
      <c r="C564" s="73" t="s">
        <v>1280</v>
      </c>
      <c r="D564" s="73" t="s">
        <v>1280</v>
      </c>
      <c r="E564" s="73" t="s">
        <v>1280</v>
      </c>
      <c r="F564" s="5"/>
      <c r="G564" s="5" t="s">
        <v>10</v>
      </c>
      <c r="H564" s="6" t="s">
        <v>280</v>
      </c>
      <c r="I564" s="5"/>
      <c r="J564" s="98"/>
    </row>
    <row r="565" spans="1:10" x14ac:dyDescent="0.3">
      <c r="A565" s="8" t="s">
        <v>1229</v>
      </c>
      <c r="B565" s="5" t="s">
        <v>1281</v>
      </c>
      <c r="C565" s="73" t="s">
        <v>1282</v>
      </c>
      <c r="D565" s="73" t="s">
        <v>1282</v>
      </c>
      <c r="E565" s="73" t="s">
        <v>1282</v>
      </c>
      <c r="F565" s="5"/>
      <c r="G565" s="5" t="s">
        <v>10</v>
      </c>
      <c r="H565" s="6" t="s">
        <v>280</v>
      </c>
      <c r="I565" s="5"/>
      <c r="J565" s="98"/>
    </row>
    <row r="566" spans="1:10" x14ac:dyDescent="0.3">
      <c r="A566" s="8" t="s">
        <v>1229</v>
      </c>
      <c r="B566" s="50" t="s">
        <v>1283</v>
      </c>
      <c r="C566" s="8" t="s">
        <v>1284</v>
      </c>
      <c r="D566" s="8" t="s">
        <v>1284</v>
      </c>
      <c r="E566" s="8" t="s">
        <v>1284</v>
      </c>
      <c r="F566" s="5"/>
      <c r="G566" s="5" t="s">
        <v>10</v>
      </c>
      <c r="H566" s="6" t="s">
        <v>280</v>
      </c>
      <c r="I566" s="5"/>
      <c r="J566" s="98"/>
    </row>
    <row r="567" spans="1:10" x14ac:dyDescent="0.3">
      <c r="A567" s="8" t="s">
        <v>875</v>
      </c>
      <c r="B567" s="5" t="s">
        <v>1285</v>
      </c>
      <c r="C567" s="8" t="s">
        <v>1286</v>
      </c>
      <c r="D567" s="8" t="s">
        <v>1286</v>
      </c>
      <c r="E567" s="8" t="s">
        <v>1286</v>
      </c>
      <c r="F567" s="5" t="s">
        <v>640</v>
      </c>
      <c r="G567" s="5" t="s">
        <v>771</v>
      </c>
      <c r="H567" s="5" t="s">
        <v>878</v>
      </c>
      <c r="I567" s="5" t="s">
        <v>879</v>
      </c>
      <c r="J567" s="98"/>
    </row>
    <row r="568" spans="1:10" s="75" customFormat="1" x14ac:dyDescent="0.3">
      <c r="A568" s="46" t="s">
        <v>768</v>
      </c>
      <c r="B568" s="45" t="s">
        <v>1287</v>
      </c>
      <c r="C568" s="46" t="s">
        <v>1288</v>
      </c>
      <c r="D568" s="46" t="s">
        <v>1288</v>
      </c>
      <c r="E568" s="46" t="s">
        <v>1288</v>
      </c>
      <c r="F568" s="45" t="s">
        <v>640</v>
      </c>
      <c r="G568" s="45" t="s">
        <v>771</v>
      </c>
      <c r="H568" s="74" t="s">
        <v>768</v>
      </c>
      <c r="I568" s="45"/>
      <c r="J568" s="101"/>
    </row>
    <row r="569" spans="1:10" x14ac:dyDescent="0.3">
      <c r="A569" s="8" t="s">
        <v>768</v>
      </c>
      <c r="B569" s="90" t="s">
        <v>1289</v>
      </c>
      <c r="C569" s="91" t="s">
        <v>1290</v>
      </c>
      <c r="D569" s="91" t="s">
        <v>1290</v>
      </c>
      <c r="E569" s="91" t="s">
        <v>1290</v>
      </c>
      <c r="F569" s="5" t="s">
        <v>640</v>
      </c>
      <c r="G569" s="5" t="s">
        <v>771</v>
      </c>
      <c r="H569" s="6" t="s">
        <v>768</v>
      </c>
      <c r="I569" s="5"/>
      <c r="J569" s="98"/>
    </row>
    <row r="570" spans="1:10" x14ac:dyDescent="0.3">
      <c r="A570" s="8" t="s">
        <v>768</v>
      </c>
      <c r="B570" s="90" t="s">
        <v>1291</v>
      </c>
      <c r="C570" s="91" t="s">
        <v>1292</v>
      </c>
      <c r="D570" s="91" t="s">
        <v>1292</v>
      </c>
      <c r="E570" s="91" t="s">
        <v>1292</v>
      </c>
      <c r="F570" s="5" t="s">
        <v>640</v>
      </c>
      <c r="G570" s="5" t="s">
        <v>771</v>
      </c>
      <c r="H570" s="6" t="s">
        <v>768</v>
      </c>
      <c r="I570" s="5"/>
      <c r="J570" s="98"/>
    </row>
    <row r="571" spans="1:10" x14ac:dyDescent="0.3">
      <c r="A571" s="8" t="s">
        <v>768</v>
      </c>
      <c r="B571" s="90" t="s">
        <v>1293</v>
      </c>
      <c r="C571" s="91" t="s">
        <v>1294</v>
      </c>
      <c r="D571" s="91" t="s">
        <v>1294</v>
      </c>
      <c r="E571" s="91" t="s">
        <v>1294</v>
      </c>
      <c r="F571" s="5" t="s">
        <v>640</v>
      </c>
      <c r="G571" s="5" t="s">
        <v>771</v>
      </c>
      <c r="H571" s="6" t="s">
        <v>768</v>
      </c>
      <c r="I571" s="5"/>
      <c r="J571" s="98"/>
    </row>
    <row r="572" spans="1:10" x14ac:dyDescent="0.3">
      <c r="A572" s="8" t="s">
        <v>768</v>
      </c>
      <c r="B572" s="90" t="s">
        <v>1295</v>
      </c>
      <c r="C572" s="91" t="s">
        <v>1296</v>
      </c>
      <c r="D572" s="91" t="s">
        <v>1296</v>
      </c>
      <c r="E572" s="91" t="s">
        <v>1296</v>
      </c>
      <c r="F572" s="5" t="s">
        <v>640</v>
      </c>
      <c r="G572" s="5" t="s">
        <v>771</v>
      </c>
      <c r="H572" s="6" t="s">
        <v>768</v>
      </c>
      <c r="I572" s="5"/>
      <c r="J572" s="98"/>
    </row>
    <row r="573" spans="1:10" x14ac:dyDescent="0.3">
      <c r="A573" s="8" t="s">
        <v>875</v>
      </c>
      <c r="B573" s="92" t="s">
        <v>1297</v>
      </c>
      <c r="C573" s="8" t="s">
        <v>1298</v>
      </c>
      <c r="D573" s="8" t="s">
        <v>1298</v>
      </c>
      <c r="E573" s="8" t="s">
        <v>1298</v>
      </c>
      <c r="F573" s="5" t="s">
        <v>640</v>
      </c>
      <c r="G573" s="5" t="s">
        <v>771</v>
      </c>
      <c r="H573" s="5" t="s">
        <v>878</v>
      </c>
      <c r="I573" s="5"/>
      <c r="J573" s="98"/>
    </row>
    <row r="574" spans="1:10" x14ac:dyDescent="0.3">
      <c r="A574" s="8" t="s">
        <v>1299</v>
      </c>
      <c r="B574" s="5" t="s">
        <v>1300</v>
      </c>
      <c r="C574" s="8" t="s">
        <v>1301</v>
      </c>
      <c r="D574" s="8" t="s">
        <v>1302</v>
      </c>
      <c r="E574" s="8" t="s">
        <v>1302</v>
      </c>
      <c r="F574" s="5"/>
      <c r="G574" s="5"/>
      <c r="H574" s="6"/>
      <c r="I574" s="5"/>
      <c r="J574" s="98"/>
    </row>
    <row r="575" spans="1:10" x14ac:dyDescent="0.3">
      <c r="A575" s="8" t="s">
        <v>287</v>
      </c>
      <c r="B575" s="5" t="s">
        <v>1303</v>
      </c>
      <c r="C575" s="8" t="s">
        <v>1304</v>
      </c>
      <c r="D575" s="8" t="s">
        <v>1304</v>
      </c>
      <c r="E575" s="8" t="s">
        <v>1304</v>
      </c>
      <c r="F575" s="5"/>
      <c r="G575" s="5" t="s">
        <v>10</v>
      </c>
      <c r="H575" s="6"/>
      <c r="I575" s="5"/>
      <c r="J575" s="98"/>
    </row>
    <row r="576" spans="1:10" x14ac:dyDescent="0.3">
      <c r="A576" s="8" t="s">
        <v>287</v>
      </c>
      <c r="B576" s="5" t="s">
        <v>1305</v>
      </c>
      <c r="C576" s="8" t="s">
        <v>1306</v>
      </c>
      <c r="D576" s="8" t="s">
        <v>1306</v>
      </c>
      <c r="E576" s="8" t="s">
        <v>1306</v>
      </c>
      <c r="F576" s="5"/>
      <c r="G576" s="5" t="s">
        <v>10</v>
      </c>
      <c r="H576" s="6"/>
      <c r="I576" s="5"/>
      <c r="J576" s="98"/>
    </row>
    <row r="577" spans="1:10" s="12" customFormat="1" x14ac:dyDescent="0.3">
      <c r="A577" s="9" t="s">
        <v>214</v>
      </c>
      <c r="B577" s="93" t="s">
        <v>1307</v>
      </c>
      <c r="C577" s="9" t="s">
        <v>1308</v>
      </c>
      <c r="D577" s="9" t="s">
        <v>1308</v>
      </c>
      <c r="E577" s="9" t="s">
        <v>1308</v>
      </c>
      <c r="F577" s="10" t="s">
        <v>9</v>
      </c>
      <c r="G577" s="10" t="s">
        <v>10</v>
      </c>
      <c r="H577" s="11" t="s">
        <v>27</v>
      </c>
      <c r="I577" s="10"/>
      <c r="J577" s="99"/>
    </row>
    <row r="578" spans="1:10" x14ac:dyDescent="0.3">
      <c r="A578" s="8">
        <v>2540</v>
      </c>
      <c r="B578" s="5" t="s">
        <v>1309</v>
      </c>
      <c r="C578" s="8" t="s">
        <v>1310</v>
      </c>
      <c r="D578" s="8" t="s">
        <v>1310</v>
      </c>
      <c r="E578" s="8" t="s">
        <v>1310</v>
      </c>
      <c r="F578" s="5" t="s">
        <v>1311</v>
      </c>
      <c r="G578" s="5" t="s">
        <v>250</v>
      </c>
      <c r="H578" s="15" t="s">
        <v>247</v>
      </c>
      <c r="I578" s="5"/>
      <c r="J578" s="98"/>
    </row>
    <row r="579" spans="1:10" x14ac:dyDescent="0.3">
      <c r="A579" s="8">
        <v>2540</v>
      </c>
      <c r="B579" s="5" t="s">
        <v>1312</v>
      </c>
      <c r="C579" s="8" t="s">
        <v>1313</v>
      </c>
      <c r="D579" s="8" t="s">
        <v>1313</v>
      </c>
      <c r="E579" s="8" t="s">
        <v>1313</v>
      </c>
      <c r="F579" s="5" t="s">
        <v>1311</v>
      </c>
      <c r="G579" s="5" t="s">
        <v>250</v>
      </c>
      <c r="H579" s="15" t="s">
        <v>247</v>
      </c>
      <c r="I579" s="5"/>
      <c r="J579" s="98"/>
    </row>
    <row r="580" spans="1:10" x14ac:dyDescent="0.3">
      <c r="A580" s="8">
        <v>2540</v>
      </c>
      <c r="B580" s="5" t="s">
        <v>1314</v>
      </c>
      <c r="C580" s="8" t="s">
        <v>1315</v>
      </c>
      <c r="D580" s="8" t="s">
        <v>1315</v>
      </c>
      <c r="E580" s="8" t="s">
        <v>1315</v>
      </c>
      <c r="F580" s="5" t="s">
        <v>1311</v>
      </c>
      <c r="G580" s="5" t="s">
        <v>250</v>
      </c>
      <c r="H580" s="15" t="s">
        <v>247</v>
      </c>
      <c r="I580" s="5"/>
      <c r="J580" s="98"/>
    </row>
    <row r="581" spans="1:10" x14ac:dyDescent="0.3">
      <c r="A581" s="8">
        <v>2540</v>
      </c>
      <c r="B581" s="5" t="s">
        <v>1316</v>
      </c>
      <c r="C581" s="8" t="s">
        <v>1317</v>
      </c>
      <c r="D581" s="8" t="s">
        <v>1317</v>
      </c>
      <c r="E581" s="8" t="s">
        <v>1317</v>
      </c>
      <c r="F581" s="5" t="s">
        <v>1318</v>
      </c>
      <c r="G581" s="5" t="s">
        <v>250</v>
      </c>
      <c r="H581" s="15" t="s">
        <v>247</v>
      </c>
      <c r="I581" s="5"/>
      <c r="J581" s="98"/>
    </row>
    <row r="582" spans="1:10" x14ac:dyDescent="0.3">
      <c r="A582" s="8">
        <v>2540</v>
      </c>
      <c r="B582" s="5" t="s">
        <v>1319</v>
      </c>
      <c r="C582" s="8" t="s">
        <v>1320</v>
      </c>
      <c r="D582" s="8" t="s">
        <v>1320</v>
      </c>
      <c r="E582" s="8" t="s">
        <v>1320</v>
      </c>
      <c r="F582" s="5" t="s">
        <v>1318</v>
      </c>
      <c r="G582" s="5" t="s">
        <v>250</v>
      </c>
      <c r="H582" s="15" t="s">
        <v>247</v>
      </c>
      <c r="I582" s="5"/>
      <c r="J582" s="98"/>
    </row>
    <row r="583" spans="1:10" x14ac:dyDescent="0.3">
      <c r="A583" s="8">
        <v>2540</v>
      </c>
      <c r="B583" s="5" t="s">
        <v>1321</v>
      </c>
      <c r="C583" s="8" t="s">
        <v>1322</v>
      </c>
      <c r="D583" s="8" t="s">
        <v>1322</v>
      </c>
      <c r="E583" s="8" t="s">
        <v>1322</v>
      </c>
      <c r="F583" s="5" t="s">
        <v>1318</v>
      </c>
      <c r="G583" s="5" t="s">
        <v>250</v>
      </c>
      <c r="H583" s="15" t="s">
        <v>247</v>
      </c>
      <c r="I583" s="5"/>
      <c r="J583" s="98"/>
    </row>
    <row r="584" spans="1:10" s="12" customFormat="1" x14ac:dyDescent="0.3">
      <c r="A584" s="9" t="s">
        <v>846</v>
      </c>
      <c r="B584" s="10" t="s">
        <v>1323</v>
      </c>
      <c r="C584" s="9" t="s">
        <v>1324</v>
      </c>
      <c r="D584" s="9" t="s">
        <v>1324</v>
      </c>
      <c r="E584" s="9" t="s">
        <v>1324</v>
      </c>
      <c r="F584" s="10" t="s">
        <v>640</v>
      </c>
      <c r="G584" s="10" t="s">
        <v>771</v>
      </c>
      <c r="H584" s="11" t="s">
        <v>849</v>
      </c>
      <c r="I584" s="10" t="s">
        <v>866</v>
      </c>
      <c r="J584" s="99"/>
    </row>
    <row r="585" spans="1:10" s="12" customFormat="1" x14ac:dyDescent="0.3">
      <c r="A585" s="9" t="s">
        <v>846</v>
      </c>
      <c r="B585" s="93" t="s">
        <v>1325</v>
      </c>
      <c r="C585" s="94" t="s">
        <v>1326</v>
      </c>
      <c r="D585" s="94" t="s">
        <v>1326</v>
      </c>
      <c r="E585" s="94" t="s">
        <v>1326</v>
      </c>
      <c r="F585" s="10" t="s">
        <v>640</v>
      </c>
      <c r="G585" s="10" t="s">
        <v>771</v>
      </c>
      <c r="H585" s="11" t="s">
        <v>849</v>
      </c>
      <c r="I585" s="10"/>
      <c r="J585" s="99"/>
    </row>
    <row r="586" spans="1:10" s="38" customFormat="1" x14ac:dyDescent="0.3">
      <c r="A586" s="35" t="s">
        <v>255</v>
      </c>
      <c r="B586" s="36" t="s">
        <v>1327</v>
      </c>
      <c r="C586" s="35" t="s">
        <v>1328</v>
      </c>
      <c r="D586" s="35" t="s">
        <v>1328</v>
      </c>
      <c r="E586" s="35" t="s">
        <v>1328</v>
      </c>
      <c r="F586" s="36" t="s">
        <v>258</v>
      </c>
      <c r="G586" s="36" t="s">
        <v>10</v>
      </c>
      <c r="H586" s="37" t="s">
        <v>259</v>
      </c>
      <c r="I586" s="36"/>
      <c r="J586" s="106"/>
    </row>
    <row r="587" spans="1:10" s="16" customFormat="1" x14ac:dyDescent="0.3">
      <c r="A587" s="13" t="s">
        <v>255</v>
      </c>
      <c r="B587" s="14" t="s">
        <v>1329</v>
      </c>
      <c r="C587" s="13" t="s">
        <v>1330</v>
      </c>
      <c r="D587" s="13" t="s">
        <v>1330</v>
      </c>
      <c r="E587" s="13" t="s">
        <v>1330</v>
      </c>
      <c r="F587" s="14" t="s">
        <v>258</v>
      </c>
      <c r="G587" s="14" t="s">
        <v>10</v>
      </c>
      <c r="H587" s="15" t="s">
        <v>259</v>
      </c>
      <c r="I587" s="14"/>
      <c r="J587" s="100"/>
    </row>
    <row r="588" spans="1:10" s="38" customFormat="1" x14ac:dyDescent="0.3">
      <c r="A588" s="35" t="s">
        <v>255</v>
      </c>
      <c r="B588" s="36" t="s">
        <v>1331</v>
      </c>
      <c r="C588" s="35" t="s">
        <v>1332</v>
      </c>
      <c r="D588" s="35" t="s">
        <v>1332</v>
      </c>
      <c r="E588" s="35" t="s">
        <v>1332</v>
      </c>
      <c r="F588" s="36" t="s">
        <v>258</v>
      </c>
      <c r="G588" s="36" t="s">
        <v>10</v>
      </c>
      <c r="H588" s="37" t="s">
        <v>259</v>
      </c>
      <c r="I588" s="36"/>
      <c r="J588" s="106"/>
    </row>
    <row r="589" spans="1:10" s="38" customFormat="1" x14ac:dyDescent="0.3">
      <c r="A589" s="35" t="s">
        <v>255</v>
      </c>
      <c r="B589" s="36" t="s">
        <v>1333</v>
      </c>
      <c r="C589" s="35" t="s">
        <v>1334</v>
      </c>
      <c r="D589" s="35" t="s">
        <v>1334</v>
      </c>
      <c r="E589" s="35" t="s">
        <v>1334</v>
      </c>
      <c r="F589" s="36" t="s">
        <v>258</v>
      </c>
      <c r="G589" s="36" t="s">
        <v>10</v>
      </c>
      <c r="H589" s="37" t="s">
        <v>259</v>
      </c>
      <c r="I589" s="36"/>
      <c r="J589" s="106"/>
    </row>
    <row r="590" spans="1:10" x14ac:dyDescent="0.3">
      <c r="A590" s="8" t="s">
        <v>255</v>
      </c>
      <c r="B590" s="5" t="s">
        <v>1335</v>
      </c>
      <c r="C590" s="8" t="s">
        <v>1336</v>
      </c>
      <c r="D590" s="8" t="s">
        <v>1336</v>
      </c>
      <c r="E590" s="8" t="s">
        <v>1336</v>
      </c>
      <c r="F590" s="5" t="s">
        <v>258</v>
      </c>
      <c r="G590" s="5" t="s">
        <v>10</v>
      </c>
      <c r="H590" s="6" t="s">
        <v>259</v>
      </c>
      <c r="I590" s="5"/>
      <c r="J590" s="98"/>
    </row>
    <row r="591" spans="1:10" s="38" customFormat="1" x14ac:dyDescent="0.3">
      <c r="A591" s="35" t="s">
        <v>255</v>
      </c>
      <c r="B591" s="95" t="s">
        <v>1337</v>
      </c>
      <c r="C591" s="89" t="s">
        <v>1338</v>
      </c>
      <c r="D591" s="89" t="s">
        <v>1338</v>
      </c>
      <c r="E591" s="89" t="s">
        <v>1338</v>
      </c>
      <c r="F591" s="36" t="s">
        <v>258</v>
      </c>
      <c r="G591" s="36" t="s">
        <v>10</v>
      </c>
      <c r="H591" s="37" t="s">
        <v>280</v>
      </c>
      <c r="I591" s="36"/>
      <c r="J591" s="106"/>
    </row>
    <row r="592" spans="1:10" x14ac:dyDescent="0.3">
      <c r="A592" s="35" t="s">
        <v>255</v>
      </c>
      <c r="B592" s="86" t="s">
        <v>1339</v>
      </c>
      <c r="C592" s="87" t="s">
        <v>1340</v>
      </c>
      <c r="D592" s="87" t="s">
        <v>1340</v>
      </c>
      <c r="E592" s="87" t="s">
        <v>1340</v>
      </c>
      <c r="F592" s="5" t="s">
        <v>258</v>
      </c>
      <c r="G592" s="5" t="s">
        <v>10</v>
      </c>
      <c r="H592" s="6" t="s">
        <v>280</v>
      </c>
      <c r="I592" s="5"/>
      <c r="J592" s="98"/>
    </row>
    <row r="593" spans="1:10" x14ac:dyDescent="0.3">
      <c r="A593" s="35" t="s">
        <v>255</v>
      </c>
      <c r="B593" s="86" t="s">
        <v>1341</v>
      </c>
      <c r="C593" s="8" t="s">
        <v>1342</v>
      </c>
      <c r="D593" s="8" t="s">
        <v>1342</v>
      </c>
      <c r="E593" s="8" t="s">
        <v>1342</v>
      </c>
      <c r="F593" s="5" t="s">
        <v>258</v>
      </c>
      <c r="G593" s="5" t="s">
        <v>10</v>
      </c>
      <c r="H593" s="6" t="s">
        <v>280</v>
      </c>
      <c r="I593" s="5"/>
      <c r="J593" s="98"/>
    </row>
    <row r="594" spans="1:10" x14ac:dyDescent="0.3">
      <c r="A594" s="8" t="s">
        <v>255</v>
      </c>
      <c r="B594" s="5" t="s">
        <v>1343</v>
      </c>
      <c r="C594" s="8" t="s">
        <v>1344</v>
      </c>
      <c r="D594" s="8" t="s">
        <v>1344</v>
      </c>
      <c r="E594" s="8" t="s">
        <v>1344</v>
      </c>
      <c r="F594" s="5" t="s">
        <v>258</v>
      </c>
      <c r="G594" s="5" t="s">
        <v>10</v>
      </c>
      <c r="H594" s="6" t="s">
        <v>259</v>
      </c>
      <c r="I594" s="5"/>
      <c r="J594" s="98"/>
    </row>
    <row r="595" spans="1:10" s="38" customFormat="1" x14ac:dyDescent="0.3">
      <c r="A595" s="35" t="s">
        <v>255</v>
      </c>
      <c r="B595" s="39" t="s">
        <v>1345</v>
      </c>
      <c r="C595" s="35" t="s">
        <v>1346</v>
      </c>
      <c r="D595" s="35" t="s">
        <v>1346</v>
      </c>
      <c r="E595" s="35" t="s">
        <v>1346</v>
      </c>
      <c r="F595" s="36" t="s">
        <v>258</v>
      </c>
      <c r="G595" s="36" t="s">
        <v>10</v>
      </c>
      <c r="H595" s="37" t="s">
        <v>259</v>
      </c>
      <c r="I595" s="36"/>
      <c r="J595" s="106"/>
    </row>
    <row r="596" spans="1:10" x14ac:dyDescent="0.3">
      <c r="A596" s="8" t="s">
        <v>255</v>
      </c>
      <c r="B596" s="5" t="s">
        <v>1347</v>
      </c>
      <c r="C596" s="8" t="s">
        <v>1348</v>
      </c>
      <c r="D596" s="8" t="s">
        <v>1348</v>
      </c>
      <c r="E596" s="8" t="s">
        <v>1348</v>
      </c>
      <c r="F596" s="5" t="s">
        <v>258</v>
      </c>
      <c r="G596" s="5" t="s">
        <v>10</v>
      </c>
      <c r="H596" s="6" t="s">
        <v>259</v>
      </c>
      <c r="I596" s="5"/>
      <c r="J596" s="98"/>
    </row>
    <row r="597" spans="1:10" s="28" customFormat="1" x14ac:dyDescent="0.3">
      <c r="A597" s="25" t="s">
        <v>255</v>
      </c>
      <c r="B597" s="26" t="s">
        <v>1349</v>
      </c>
      <c r="C597" s="25" t="s">
        <v>1350</v>
      </c>
      <c r="D597" s="25" t="s">
        <v>1350</v>
      </c>
      <c r="E597" s="25" t="s">
        <v>1350</v>
      </c>
      <c r="F597" s="26" t="s">
        <v>258</v>
      </c>
      <c r="G597" s="26" t="s">
        <v>10</v>
      </c>
      <c r="H597" s="27" t="s">
        <v>259</v>
      </c>
      <c r="I597" s="26"/>
      <c r="J597" s="104"/>
    </row>
    <row r="598" spans="1:10" s="28" customFormat="1" x14ac:dyDescent="0.3">
      <c r="A598" s="25" t="s">
        <v>255</v>
      </c>
      <c r="B598" s="26" t="s">
        <v>1351</v>
      </c>
      <c r="C598" s="25" t="s">
        <v>1352</v>
      </c>
      <c r="D598" s="25" t="s">
        <v>1352</v>
      </c>
      <c r="E598" s="25" t="s">
        <v>1352</v>
      </c>
      <c r="F598" s="26" t="s">
        <v>258</v>
      </c>
      <c r="G598" s="26" t="s">
        <v>10</v>
      </c>
      <c r="H598" s="27" t="s">
        <v>259</v>
      </c>
      <c r="I598" s="26"/>
      <c r="J598" s="104"/>
    </row>
    <row r="599" spans="1:10" x14ac:dyDescent="0.3">
      <c r="A599" s="35" t="s">
        <v>255</v>
      </c>
      <c r="B599" s="86" t="s">
        <v>1353</v>
      </c>
      <c r="C599" s="87" t="s">
        <v>1354</v>
      </c>
      <c r="D599" s="87" t="s">
        <v>1354</v>
      </c>
      <c r="E599" s="87" t="s">
        <v>1354</v>
      </c>
      <c r="F599" s="5" t="s">
        <v>258</v>
      </c>
      <c r="G599" s="5" t="s">
        <v>10</v>
      </c>
      <c r="H599" s="6" t="s">
        <v>280</v>
      </c>
      <c r="I599" s="5"/>
      <c r="J599" s="98"/>
    </row>
    <row r="600" spans="1:10" x14ac:dyDescent="0.3">
      <c r="A600" s="8" t="s">
        <v>255</v>
      </c>
      <c r="B600" s="5" t="s">
        <v>1355</v>
      </c>
      <c r="C600" s="8" t="s">
        <v>1356</v>
      </c>
      <c r="D600" s="8" t="s">
        <v>1356</v>
      </c>
      <c r="E600" s="8" t="s">
        <v>1356</v>
      </c>
      <c r="F600" s="5" t="s">
        <v>258</v>
      </c>
      <c r="G600" s="5" t="s">
        <v>10</v>
      </c>
      <c r="H600" s="6" t="s">
        <v>259</v>
      </c>
      <c r="I600" s="5"/>
      <c r="J600" s="98"/>
    </row>
    <row r="601" spans="1:10" x14ac:dyDescent="0.3">
      <c r="A601" s="8" t="s">
        <v>255</v>
      </c>
      <c r="B601" s="5" t="s">
        <v>1357</v>
      </c>
      <c r="C601" s="8" t="s">
        <v>1358</v>
      </c>
      <c r="D601" s="8" t="s">
        <v>1358</v>
      </c>
      <c r="E601" s="8" t="s">
        <v>1358</v>
      </c>
      <c r="F601" s="5" t="s">
        <v>258</v>
      </c>
      <c r="G601" s="5" t="s">
        <v>10</v>
      </c>
      <c r="H601" s="6" t="s">
        <v>259</v>
      </c>
      <c r="I601" s="5"/>
      <c r="J601" s="98"/>
    </row>
    <row r="602" spans="1:10" s="12" customFormat="1" x14ac:dyDescent="0.3">
      <c r="A602" s="11" t="s">
        <v>1359</v>
      </c>
      <c r="B602" s="10" t="s">
        <v>1360</v>
      </c>
      <c r="C602" s="9" t="s">
        <v>1361</v>
      </c>
      <c r="D602" s="9" t="s">
        <v>1361</v>
      </c>
      <c r="E602" s="9" t="s">
        <v>1361</v>
      </c>
      <c r="F602" s="10"/>
      <c r="G602" s="10"/>
      <c r="H602" s="11"/>
      <c r="I602" s="10"/>
      <c r="J602" s="99"/>
    </row>
    <row r="603" spans="1:10" x14ac:dyDescent="0.3">
      <c r="A603" s="8" t="s">
        <v>1362</v>
      </c>
      <c r="B603" s="5" t="s">
        <v>1363</v>
      </c>
      <c r="C603" s="8" t="s">
        <v>1364</v>
      </c>
      <c r="D603" s="8" t="s">
        <v>1364</v>
      </c>
      <c r="E603" s="8" t="s">
        <v>1364</v>
      </c>
      <c r="F603" s="5"/>
      <c r="G603" s="5" t="s">
        <v>250</v>
      </c>
      <c r="H603" s="15" t="s">
        <v>247</v>
      </c>
      <c r="I603" s="5"/>
      <c r="J603" s="98"/>
    </row>
    <row r="604" spans="1:10" x14ac:dyDescent="0.3">
      <c r="A604" s="8" t="s">
        <v>1362</v>
      </c>
      <c r="B604" s="5" t="s">
        <v>1365</v>
      </c>
      <c r="C604" s="8" t="s">
        <v>1366</v>
      </c>
      <c r="D604" s="8" t="s">
        <v>1367</v>
      </c>
      <c r="E604" s="8" t="s">
        <v>1367</v>
      </c>
      <c r="F604" s="5"/>
      <c r="G604" s="5" t="s">
        <v>250</v>
      </c>
      <c r="H604" s="15" t="s">
        <v>247</v>
      </c>
      <c r="I604" s="5"/>
      <c r="J604" s="98"/>
    </row>
    <row r="605" spans="1:10" x14ac:dyDescent="0.3">
      <c r="A605" s="8" t="s">
        <v>250</v>
      </c>
      <c r="B605" s="5" t="s">
        <v>1368</v>
      </c>
      <c r="C605" s="8" t="s">
        <v>1369</v>
      </c>
      <c r="D605" s="8" t="s">
        <v>1369</v>
      </c>
      <c r="E605" s="8" t="s">
        <v>1369</v>
      </c>
      <c r="F605" s="5"/>
      <c r="G605" s="5" t="s">
        <v>250</v>
      </c>
      <c r="H605" s="15" t="s">
        <v>247</v>
      </c>
      <c r="I605" s="5"/>
      <c r="J605" s="98"/>
    </row>
    <row r="606" spans="1:10" x14ac:dyDescent="0.3">
      <c r="A606" s="8" t="s">
        <v>1370</v>
      </c>
      <c r="B606" s="5" t="s">
        <v>1371</v>
      </c>
      <c r="C606" s="8" t="s">
        <v>1372</v>
      </c>
      <c r="D606" s="8" t="s">
        <v>1372</v>
      </c>
      <c r="E606" s="8" t="s">
        <v>1372</v>
      </c>
      <c r="F606" s="5"/>
      <c r="G606" s="5" t="s">
        <v>10</v>
      </c>
      <c r="H606" s="6" t="s">
        <v>287</v>
      </c>
      <c r="I606" s="5"/>
      <c r="J606" s="98"/>
    </row>
    <row r="607" spans="1:10" x14ac:dyDescent="0.3">
      <c r="A607" s="8" t="s">
        <v>1373</v>
      </c>
      <c r="B607" s="5" t="s">
        <v>1374</v>
      </c>
      <c r="C607" s="8" t="s">
        <v>1375</v>
      </c>
      <c r="D607" s="8" t="s">
        <v>1375</v>
      </c>
      <c r="E607" s="8" t="s">
        <v>1375</v>
      </c>
      <c r="F607" s="5"/>
      <c r="G607" s="5" t="s">
        <v>10</v>
      </c>
      <c r="H607" s="6" t="s">
        <v>280</v>
      </c>
      <c r="I607" s="5"/>
      <c r="J607" s="98"/>
    </row>
    <row r="608" spans="1:10" x14ac:dyDescent="0.3">
      <c r="A608" s="8" t="s">
        <v>1376</v>
      </c>
      <c r="B608" s="5" t="s">
        <v>1377</v>
      </c>
      <c r="C608" s="91" t="s">
        <v>1378</v>
      </c>
      <c r="D608" s="91" t="s">
        <v>1378</v>
      </c>
      <c r="E608" s="91" t="s">
        <v>1378</v>
      </c>
      <c r="F608" s="5"/>
      <c r="G608" s="5" t="s">
        <v>250</v>
      </c>
      <c r="H608" s="6"/>
      <c r="I608" s="5"/>
      <c r="J608" s="98"/>
    </row>
    <row r="609" spans="1:10" x14ac:dyDescent="0.3">
      <c r="A609" s="8" t="s">
        <v>1379</v>
      </c>
      <c r="B609" s="5" t="s">
        <v>1380</v>
      </c>
      <c r="C609" s="73" t="s">
        <v>1381</v>
      </c>
      <c r="D609" s="73" t="s">
        <v>1381</v>
      </c>
      <c r="E609" s="73" t="s">
        <v>1381</v>
      </c>
      <c r="F609" s="5"/>
      <c r="G609" s="5" t="s">
        <v>250</v>
      </c>
      <c r="H609" s="6"/>
      <c r="I609" s="5"/>
      <c r="J609" s="98"/>
    </row>
    <row r="610" spans="1:10" x14ac:dyDescent="0.3">
      <c r="A610" s="8" t="s">
        <v>162</v>
      </c>
      <c r="B610" s="5" t="s">
        <v>1382</v>
      </c>
      <c r="C610" s="8" t="s">
        <v>1383</v>
      </c>
      <c r="D610" s="8" t="s">
        <v>1383</v>
      </c>
      <c r="E610" s="8" t="s">
        <v>1383</v>
      </c>
      <c r="F610" s="5"/>
      <c r="G610" s="5"/>
      <c r="H610" s="6"/>
      <c r="I610" s="5"/>
      <c r="J610" s="98"/>
    </row>
    <row r="611" spans="1:10" x14ac:dyDescent="0.3">
      <c r="A611" s="8" t="s">
        <v>162</v>
      </c>
      <c r="B611" s="5" t="s">
        <v>163</v>
      </c>
      <c r="C611" s="8" t="s">
        <v>164</v>
      </c>
      <c r="D611" s="8" t="s">
        <v>164</v>
      </c>
      <c r="E611" s="8" t="s">
        <v>164</v>
      </c>
      <c r="F611" s="5"/>
      <c r="G611" s="5"/>
      <c r="H611" s="6"/>
      <c r="I611" s="5"/>
      <c r="J611" s="98"/>
    </row>
    <row r="612" spans="1:10" x14ac:dyDescent="0.3">
      <c r="A612" s="8" t="s">
        <v>467</v>
      </c>
      <c r="B612" s="5" t="s">
        <v>1384</v>
      </c>
      <c r="C612" s="8" t="s">
        <v>1385</v>
      </c>
      <c r="D612" s="8" t="s">
        <v>1385</v>
      </c>
      <c r="E612" s="8" t="s">
        <v>1385</v>
      </c>
      <c r="F612" s="5"/>
      <c r="G612" s="5"/>
      <c r="H612" s="6"/>
      <c r="I612" s="5"/>
      <c r="J612" s="98"/>
    </row>
    <row r="613" spans="1:10" x14ac:dyDescent="0.3">
      <c r="A613" s="8" t="s">
        <v>401</v>
      </c>
      <c r="B613" s="5" t="s">
        <v>1386</v>
      </c>
      <c r="C613" s="8" t="s">
        <v>1387</v>
      </c>
      <c r="D613" s="8" t="s">
        <v>1387</v>
      </c>
      <c r="E613" s="8" t="s">
        <v>1387</v>
      </c>
      <c r="F613" s="5"/>
      <c r="G613" s="8" t="s">
        <v>401</v>
      </c>
      <c r="H613" s="6" t="s">
        <v>1388</v>
      </c>
      <c r="I613" s="5"/>
      <c r="J613" s="98"/>
    </row>
    <row r="614" spans="1:10" x14ac:dyDescent="0.3">
      <c r="A614" s="8" t="s">
        <v>1389</v>
      </c>
      <c r="B614" s="5" t="s">
        <v>1390</v>
      </c>
      <c r="C614" s="8" t="s">
        <v>1391</v>
      </c>
      <c r="D614" s="8" t="s">
        <v>1391</v>
      </c>
      <c r="E614" s="8" t="s">
        <v>1391</v>
      </c>
      <c r="F614" s="5"/>
      <c r="G614" s="5" t="s">
        <v>250</v>
      </c>
      <c r="H614" s="6"/>
      <c r="I614" s="5"/>
      <c r="J614" s="98"/>
    </row>
    <row r="615" spans="1:10" x14ac:dyDescent="0.3">
      <c r="A615" s="8" t="s">
        <v>1392</v>
      </c>
      <c r="B615" s="5" t="s">
        <v>1393</v>
      </c>
      <c r="C615" s="8" t="s">
        <v>1394</v>
      </c>
      <c r="D615" s="8" t="s">
        <v>1394</v>
      </c>
      <c r="E615" s="8" t="s">
        <v>1394</v>
      </c>
      <c r="F615" s="5"/>
      <c r="G615" s="5"/>
      <c r="H615" s="6"/>
      <c r="I615" s="5"/>
      <c r="J615" s="98"/>
    </row>
    <row r="616" spans="1:10" x14ac:dyDescent="0.3">
      <c r="A616" s="8" t="s">
        <v>1395</v>
      </c>
      <c r="B616" s="5" t="s">
        <v>1396</v>
      </c>
      <c r="C616" s="8" t="s">
        <v>1397</v>
      </c>
      <c r="D616" s="8" t="s">
        <v>1397</v>
      </c>
      <c r="E616" s="8" t="s">
        <v>1397</v>
      </c>
      <c r="F616" s="5"/>
      <c r="G616" s="5"/>
      <c r="H616" s="6"/>
      <c r="I616" s="5"/>
      <c r="J616" s="98"/>
    </row>
    <row r="617" spans="1:10" x14ac:dyDescent="0.3">
      <c r="A617" s="8" t="s">
        <v>24</v>
      </c>
      <c r="B617" s="5" t="s">
        <v>1398</v>
      </c>
      <c r="C617" s="8" t="s">
        <v>1399</v>
      </c>
      <c r="D617" s="8" t="s">
        <v>1399</v>
      </c>
      <c r="E617" s="8" t="s">
        <v>1399</v>
      </c>
      <c r="F617" s="5" t="s">
        <v>9</v>
      </c>
      <c r="G617" s="5" t="s">
        <v>10</v>
      </c>
      <c r="H617" s="6" t="s">
        <v>27</v>
      </c>
      <c r="I617" s="5"/>
      <c r="J617" s="98"/>
    </row>
    <row r="618" spans="1:10" x14ac:dyDescent="0.3">
      <c r="A618" s="8" t="s">
        <v>287</v>
      </c>
      <c r="B618" s="5" t="s">
        <v>1400</v>
      </c>
      <c r="C618" s="8" t="s">
        <v>1401</v>
      </c>
      <c r="D618" s="8" t="s">
        <v>1401</v>
      </c>
      <c r="E618" s="8" t="s">
        <v>1401</v>
      </c>
      <c r="F618" s="5"/>
      <c r="G618" s="5"/>
      <c r="H618" s="6"/>
      <c r="I618" s="5"/>
      <c r="J618" s="98"/>
    </row>
    <row r="619" spans="1:10" x14ac:dyDescent="0.3">
      <c r="A619" s="8" t="s">
        <v>1370</v>
      </c>
      <c r="B619" s="5" t="s">
        <v>1402</v>
      </c>
      <c r="C619" s="8" t="s">
        <v>1403</v>
      </c>
      <c r="D619" s="8" t="s">
        <v>1403</v>
      </c>
      <c r="E619" s="8" t="s">
        <v>1403</v>
      </c>
      <c r="F619" s="5"/>
      <c r="G619" s="5" t="s">
        <v>10</v>
      </c>
      <c r="H619" s="6" t="s">
        <v>287</v>
      </c>
      <c r="I619" s="5"/>
      <c r="J619" s="98"/>
    </row>
    <row r="620" spans="1:10" x14ac:dyDescent="0.3">
      <c r="A620" s="8" t="s">
        <v>1370</v>
      </c>
      <c r="B620" s="5" t="s">
        <v>1404</v>
      </c>
      <c r="C620" s="8" t="s">
        <v>1405</v>
      </c>
      <c r="D620" s="8" t="s">
        <v>1405</v>
      </c>
      <c r="E620" s="8" t="s">
        <v>1405</v>
      </c>
      <c r="F620" s="5"/>
      <c r="G620" s="5" t="s">
        <v>10</v>
      </c>
      <c r="H620" s="6" t="s">
        <v>287</v>
      </c>
      <c r="I620" s="5"/>
      <c r="J620" s="98"/>
    </row>
    <row r="621" spans="1:10" x14ac:dyDescent="0.3">
      <c r="A621" s="8" t="s">
        <v>1389</v>
      </c>
      <c r="B621" s="5" t="s">
        <v>1406</v>
      </c>
      <c r="C621" s="8" t="s">
        <v>1407</v>
      </c>
      <c r="D621" s="8" t="s">
        <v>1407</v>
      </c>
      <c r="E621" s="8" t="s">
        <v>1407</v>
      </c>
      <c r="F621" s="5"/>
      <c r="G621" s="5"/>
      <c r="H621" s="6"/>
      <c r="I621" s="5"/>
      <c r="J621" s="98"/>
    </row>
    <row r="622" spans="1:10" x14ac:dyDescent="0.3">
      <c r="A622" s="8" t="s">
        <v>1408</v>
      </c>
      <c r="B622" s="5" t="s">
        <v>1409</v>
      </c>
      <c r="C622" s="8" t="s">
        <v>1410</v>
      </c>
      <c r="D622" s="8" t="s">
        <v>1410</v>
      </c>
      <c r="E622" s="8" t="s">
        <v>1410</v>
      </c>
      <c r="F622" s="5"/>
      <c r="G622" s="5" t="s">
        <v>10</v>
      </c>
      <c r="H622" s="6"/>
      <c r="I622" s="5"/>
      <c r="J622" s="98"/>
    </row>
    <row r="623" spans="1:10" x14ac:dyDescent="0.3">
      <c r="A623" s="8" t="s">
        <v>1408</v>
      </c>
      <c r="B623" s="90" t="s">
        <v>1411</v>
      </c>
      <c r="C623" s="91" t="s">
        <v>1412</v>
      </c>
      <c r="D623" s="91" t="s">
        <v>1412</v>
      </c>
      <c r="E623" s="91" t="s">
        <v>1412</v>
      </c>
      <c r="F623" s="5"/>
      <c r="G623" s="5" t="s">
        <v>10</v>
      </c>
      <c r="H623" s="6"/>
      <c r="I623" s="5"/>
      <c r="J623" s="98"/>
    </row>
    <row r="624" spans="1:10" x14ac:dyDescent="0.3">
      <c r="A624" s="8" t="s">
        <v>1413</v>
      </c>
      <c r="B624" s="50" t="s">
        <v>1414</v>
      </c>
      <c r="C624" s="8" t="s">
        <v>1391</v>
      </c>
      <c r="D624" s="8" t="s">
        <v>1391</v>
      </c>
      <c r="E624" s="8" t="s">
        <v>1391</v>
      </c>
      <c r="F624" s="5"/>
      <c r="G624" s="5"/>
      <c r="H624" s="6"/>
      <c r="I624" s="5"/>
      <c r="J624" s="98"/>
    </row>
    <row r="625" spans="1:10" x14ac:dyDescent="0.3">
      <c r="A625" s="8" t="s">
        <v>467</v>
      </c>
      <c r="B625" s="50" t="s">
        <v>1415</v>
      </c>
      <c r="C625" s="8" t="s">
        <v>1416</v>
      </c>
      <c r="D625" s="8" t="s">
        <v>1416</v>
      </c>
      <c r="E625" s="8" t="s">
        <v>1416</v>
      </c>
      <c r="F625" s="5"/>
      <c r="G625" s="5" t="s">
        <v>1417</v>
      </c>
      <c r="H625" s="6"/>
      <c r="I625" s="5"/>
      <c r="J625" s="98"/>
    </row>
    <row r="626" spans="1:10" x14ac:dyDescent="0.3">
      <c r="A626" s="8" t="s">
        <v>463</v>
      </c>
      <c r="B626" s="5" t="s">
        <v>1418</v>
      </c>
      <c r="C626" s="8" t="s">
        <v>1419</v>
      </c>
      <c r="D626" s="8" t="s">
        <v>1419</v>
      </c>
      <c r="E626" s="8" t="s">
        <v>1419</v>
      </c>
      <c r="F626" s="5"/>
      <c r="G626" s="5"/>
      <c r="H626" s="6"/>
      <c r="I626" s="5"/>
      <c r="J626" s="98"/>
    </row>
    <row r="627" spans="1:10" x14ac:dyDescent="0.3">
      <c r="A627" s="8" t="s">
        <v>467</v>
      </c>
      <c r="B627" s="5" t="s">
        <v>1420</v>
      </c>
      <c r="C627" s="8" t="s">
        <v>1421</v>
      </c>
      <c r="D627" s="8" t="s">
        <v>1421</v>
      </c>
      <c r="E627" s="8" t="s">
        <v>1421</v>
      </c>
      <c r="F627" s="5"/>
      <c r="G627" s="5"/>
      <c r="H627" s="6"/>
      <c r="I627" s="5"/>
      <c r="J627" s="98"/>
    </row>
    <row r="628" spans="1:10" x14ac:dyDescent="0.3">
      <c r="A628" s="8" t="s">
        <v>1445</v>
      </c>
      <c r="B628" s="5" t="s">
        <v>1422</v>
      </c>
      <c r="C628" s="8" t="s">
        <v>1423</v>
      </c>
      <c r="D628" s="8" t="s">
        <v>1424</v>
      </c>
      <c r="E628" s="8" t="s">
        <v>1424</v>
      </c>
      <c r="F628" s="5"/>
      <c r="G628" s="5"/>
      <c r="H628" s="6"/>
      <c r="I628" s="5"/>
      <c r="J628" s="98"/>
    </row>
    <row r="629" spans="1:10" x14ac:dyDescent="0.3">
      <c r="A629" s="8" t="s">
        <v>1425</v>
      </c>
      <c r="B629" s="5" t="s">
        <v>1426</v>
      </c>
      <c r="C629" s="8" t="s">
        <v>1427</v>
      </c>
      <c r="D629" s="8" t="s">
        <v>1427</v>
      </c>
      <c r="E629" s="8" t="s">
        <v>1427</v>
      </c>
      <c r="F629" s="5"/>
      <c r="G629" s="5"/>
      <c r="H629" s="6"/>
      <c r="I629" s="5"/>
      <c r="J629" s="98"/>
    </row>
    <row r="630" spans="1:10" x14ac:dyDescent="0.3">
      <c r="A630" s="8">
        <v>2650</v>
      </c>
      <c r="B630" s="5" t="s">
        <v>1428</v>
      </c>
      <c r="C630" s="8" t="s">
        <v>1429</v>
      </c>
      <c r="D630" s="8" t="s">
        <v>1430</v>
      </c>
      <c r="E630" s="8" t="s">
        <v>1430</v>
      </c>
      <c r="F630" s="5"/>
      <c r="G630" s="5" t="s">
        <v>250</v>
      </c>
      <c r="H630" s="6" t="s">
        <v>247</v>
      </c>
      <c r="I630" s="5"/>
      <c r="J630" s="98"/>
    </row>
    <row r="631" spans="1:10" x14ac:dyDescent="0.3">
      <c r="A631" s="8" t="s">
        <v>214</v>
      </c>
      <c r="B631" s="50" t="s">
        <v>1431</v>
      </c>
      <c r="C631" s="8" t="s">
        <v>1432</v>
      </c>
      <c r="D631" s="8" t="s">
        <v>1432</v>
      </c>
      <c r="E631" s="8" t="s">
        <v>1432</v>
      </c>
      <c r="F631" s="5" t="s">
        <v>9</v>
      </c>
      <c r="G631" s="5" t="s">
        <v>10</v>
      </c>
      <c r="H631" s="6" t="s">
        <v>27</v>
      </c>
      <c r="I631" s="5"/>
      <c r="J631" s="98"/>
    </row>
    <row r="632" spans="1:10" x14ac:dyDescent="0.3">
      <c r="A632" s="8" t="s">
        <v>147</v>
      </c>
      <c r="B632" s="50" t="s">
        <v>1433</v>
      </c>
      <c r="C632" s="8" t="s">
        <v>1434</v>
      </c>
      <c r="D632" s="8" t="s">
        <v>1434</v>
      </c>
      <c r="E632" s="8" t="s">
        <v>1434</v>
      </c>
      <c r="F632" s="5"/>
      <c r="G632" s="5"/>
      <c r="H632" s="6"/>
      <c r="I632" s="5"/>
      <c r="J632" s="98"/>
    </row>
    <row r="633" spans="1:10" x14ac:dyDescent="0.3">
      <c r="A633" s="8" t="s">
        <v>1435</v>
      </c>
      <c r="B633" s="50" t="s">
        <v>1436</v>
      </c>
      <c r="C633" s="8" t="s">
        <v>1437</v>
      </c>
      <c r="D633" s="8" t="s">
        <v>1437</v>
      </c>
      <c r="E633" s="8" t="s">
        <v>1437</v>
      </c>
      <c r="F633" s="5"/>
      <c r="G633" s="5"/>
      <c r="H633" s="6"/>
      <c r="I633" s="5"/>
      <c r="J633" s="98"/>
    </row>
    <row r="634" spans="1:10" x14ac:dyDescent="0.3">
      <c r="A634" s="8" t="s">
        <v>1435</v>
      </c>
      <c r="B634" s="50" t="s">
        <v>1438</v>
      </c>
      <c r="C634" s="8" t="s">
        <v>1439</v>
      </c>
      <c r="D634" s="8" t="s">
        <v>1439</v>
      </c>
      <c r="E634" s="8" t="s">
        <v>1439</v>
      </c>
      <c r="F634" s="5"/>
      <c r="G634" s="5"/>
      <c r="H634" s="6"/>
      <c r="I634" s="5"/>
      <c r="J634" s="98"/>
    </row>
    <row r="635" spans="1:10" x14ac:dyDescent="0.3">
      <c r="A635" s="8" t="s">
        <v>147</v>
      </c>
      <c r="B635" s="5" t="s">
        <v>1440</v>
      </c>
      <c r="C635" s="8" t="s">
        <v>1441</v>
      </c>
      <c r="D635" s="8" t="s">
        <v>1441</v>
      </c>
      <c r="E635" s="8" t="s">
        <v>1441</v>
      </c>
      <c r="F635" s="5"/>
      <c r="G635" s="5"/>
      <c r="H635" s="6"/>
      <c r="I635" s="5"/>
      <c r="J635" s="98"/>
    </row>
    <row r="636" spans="1:10" x14ac:dyDescent="0.3">
      <c r="A636" s="8" t="s">
        <v>467</v>
      </c>
      <c r="B636" s="5" t="s">
        <v>1442</v>
      </c>
      <c r="C636" s="8" t="s">
        <v>1443</v>
      </c>
      <c r="D636" s="8" t="s">
        <v>1443</v>
      </c>
      <c r="E636" s="8" t="s">
        <v>1443</v>
      </c>
      <c r="F636" s="5" t="s">
        <v>1444</v>
      </c>
      <c r="G636" s="5"/>
      <c r="H636" s="6"/>
      <c r="I636" s="5"/>
      <c r="J636" s="98"/>
    </row>
    <row r="637" spans="1:10" x14ac:dyDescent="0.3">
      <c r="A637" s="8" t="s">
        <v>247</v>
      </c>
      <c r="B637" s="5" t="s">
        <v>1448</v>
      </c>
      <c r="C637" s="8" t="s">
        <v>1449</v>
      </c>
      <c r="D637" s="8"/>
      <c r="E637" s="8"/>
      <c r="F637" s="5"/>
      <c r="G637" s="5"/>
      <c r="H637" s="6"/>
      <c r="I637" s="5"/>
    </row>
    <row r="638" spans="1:10" x14ac:dyDescent="0.3">
      <c r="A638" s="3" t="s">
        <v>463</v>
      </c>
      <c r="B638" s="5" t="s">
        <v>1451</v>
      </c>
      <c r="C638" s="3" t="s">
        <v>1452</v>
      </c>
      <c r="D638" s="3" t="s">
        <v>1452</v>
      </c>
      <c r="E638" s="8"/>
      <c r="F638" s="5"/>
      <c r="G638" s="5"/>
      <c r="H638" s="6"/>
      <c r="I638" s="5"/>
    </row>
  </sheetData>
  <conditionalFormatting sqref="B207">
    <cfRule type="duplicateValues" dxfId="17" priority="2"/>
  </conditionalFormatting>
  <conditionalFormatting sqref="B274">
    <cfRule type="duplicateValues" dxfId="16" priority="10"/>
  </conditionalFormatting>
  <conditionalFormatting sqref="B275">
    <cfRule type="duplicateValues" dxfId="15" priority="11"/>
  </conditionalFormatting>
  <conditionalFormatting sqref="B278">
    <cfRule type="duplicateValues" dxfId="14" priority="16"/>
  </conditionalFormatting>
  <conditionalFormatting sqref="B280:B282">
    <cfRule type="duplicateValues" dxfId="13" priority="7"/>
  </conditionalFormatting>
  <conditionalFormatting sqref="B283">
    <cfRule type="duplicateValues" dxfId="12" priority="6"/>
  </conditionalFormatting>
  <conditionalFormatting sqref="B284">
    <cfRule type="duplicateValues" dxfId="11" priority="5"/>
  </conditionalFormatting>
  <conditionalFormatting sqref="B285">
    <cfRule type="duplicateValues" dxfId="10" priority="4"/>
  </conditionalFormatting>
  <conditionalFormatting sqref="B286">
    <cfRule type="duplicateValues" dxfId="9" priority="3"/>
  </conditionalFormatting>
  <conditionalFormatting sqref="B287:B291">
    <cfRule type="duplicateValues" dxfId="8" priority="18"/>
  </conditionalFormatting>
  <conditionalFormatting sqref="B340:B341">
    <cfRule type="duplicateValues" dxfId="7" priority="12"/>
  </conditionalFormatting>
  <conditionalFormatting sqref="B384:B387">
    <cfRule type="duplicateValues" dxfId="6" priority="15"/>
  </conditionalFormatting>
  <conditionalFormatting sqref="B591 B586:B587">
    <cfRule type="duplicateValues" dxfId="5" priority="13"/>
  </conditionalFormatting>
  <conditionalFormatting sqref="B592 B588:B589">
    <cfRule type="duplicateValues" dxfId="4" priority="14"/>
  </conditionalFormatting>
  <conditionalFormatting sqref="B593">
    <cfRule type="duplicateValues" dxfId="3" priority="9"/>
  </conditionalFormatting>
  <conditionalFormatting sqref="B600">
    <cfRule type="duplicateValues" dxfId="2" priority="8"/>
  </conditionalFormatting>
  <conditionalFormatting sqref="B629">
    <cfRule type="duplicateValues" dxfId="1" priority="1"/>
  </conditionalFormatting>
  <conditionalFormatting sqref="B635:B1048576 B604:B610 B574:B576 B594:B599 B276:B277 B292:B339 B567:B568 B578:B585 B590 B601:B602 B342:B383 B612 B1:B200 B208:B235 B202:B206 B615:B623 B237:B273 B388:B565 B626:B628 B630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Khade</dc:creator>
  <cp:lastModifiedBy>Mohamed Refath</cp:lastModifiedBy>
  <dcterms:created xsi:type="dcterms:W3CDTF">2023-12-14T09:13:23Z</dcterms:created>
  <dcterms:modified xsi:type="dcterms:W3CDTF">2025-07-11T04:46:51Z</dcterms:modified>
</cp:coreProperties>
</file>