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2" i="1" l="1"/>
  <c r="J12" i="1"/>
  <c r="J2" i="1"/>
</calcChain>
</file>

<file path=xl/sharedStrings.xml><?xml version="1.0" encoding="utf-8"?>
<sst xmlns="http://schemas.openxmlformats.org/spreadsheetml/2006/main" count="39" uniqueCount="12">
  <si>
    <t>choice</t>
  </si>
  <si>
    <t>performance</t>
  </si>
  <si>
    <t>P_1</t>
  </si>
  <si>
    <t>I_1</t>
  </si>
  <si>
    <t>P.I_1</t>
  </si>
  <si>
    <t>P_10</t>
  </si>
  <si>
    <t>I_10</t>
  </si>
  <si>
    <t>P.I_10</t>
  </si>
  <si>
    <t>INE_d</t>
  </si>
  <si>
    <t>No Access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</si>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</sst>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M21" sqref="M21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9</v>
      </c>
      <c r="B2">
        <v>1</v>
      </c>
      <c r="C2" s="2">
        <v>0.71724674199326832</v>
      </c>
      <c r="D2" s="2">
        <v>0.24784542916957431</v>
      </c>
      <c r="E2" s="2">
        <v>0.17776632658980049</v>
      </c>
      <c r="F2" s="2">
        <v>0.36637659353249391</v>
      </c>
      <c r="G2" s="2">
        <v>1.399346434486772E-2</v>
      </c>
      <c r="H2" s="2">
        <v>5.126877798391047E-3</v>
      </c>
      <c r="I2" s="2">
        <v>-0.17263944879140941</v>
      </c>
      <c r="J2" s="3">
        <f>SUM(I2:I11)</f>
        <v>-0.4196782484146549</v>
      </c>
    </row>
    <row r="3" spans="1:10" x14ac:dyDescent="0.25">
      <c r="A3" t="s">
        <v>9</v>
      </c>
      <c r="B3">
        <v>2</v>
      </c>
      <c r="C3" s="2">
        <v>0.62462390486162223</v>
      </c>
      <c r="D3" s="2">
        <v>0.1824930216329379</v>
      </c>
      <c r="E3" s="2">
        <v>0.11398950378236219</v>
      </c>
      <c r="F3" s="2">
        <v>0.29017265987346241</v>
      </c>
      <c r="G3" s="2">
        <v>1.7449303907963652E-2</v>
      </c>
      <c r="H3" s="2">
        <v>5.0633109279142148E-3</v>
      </c>
      <c r="I3" s="2">
        <v>-0.108926192854448</v>
      </c>
      <c r="J3" s="3"/>
    </row>
    <row r="4" spans="1:10" x14ac:dyDescent="0.25">
      <c r="A4" t="s">
        <v>9</v>
      </c>
      <c r="B4">
        <v>3</v>
      </c>
      <c r="C4" s="2">
        <v>0.56994575036237793</v>
      </c>
      <c r="D4" s="2">
        <v>0.1439549895324494</v>
      </c>
      <c r="E4" s="2">
        <v>8.2046534527480119E-2</v>
      </c>
      <c r="F4" s="2">
        <v>0.25663165759408768</v>
      </c>
      <c r="G4" s="2">
        <v>2.3089663816643541E-2</v>
      </c>
      <c r="H4" s="2">
        <v>5.9255386985554619E-3</v>
      </c>
      <c r="I4" s="2">
        <v>-7.6120995828924662E-2</v>
      </c>
      <c r="J4" s="3"/>
    </row>
    <row r="5" spans="1:10" x14ac:dyDescent="0.25">
      <c r="A5" t="s">
        <v>9</v>
      </c>
      <c r="B5">
        <v>4</v>
      </c>
      <c r="C5" s="2">
        <v>0.49758184337619321</v>
      </c>
      <c r="D5" s="2">
        <v>0.1161200279134683</v>
      </c>
      <c r="E5" s="2">
        <v>5.7779217542078549E-2</v>
      </c>
      <c r="F5" s="2">
        <v>0.25853616761336567</v>
      </c>
      <c r="G5" s="2">
        <v>2.8980706387931428E-2</v>
      </c>
      <c r="H5" s="2">
        <v>7.4925607642639782E-3</v>
      </c>
      <c r="I5" s="2">
        <v>-5.0286656777814569E-2</v>
      </c>
      <c r="J5" s="3"/>
    </row>
    <row r="6" spans="1:10" x14ac:dyDescent="0.25">
      <c r="A6" t="s">
        <v>9</v>
      </c>
      <c r="B6">
        <v>5</v>
      </c>
      <c r="C6" s="2">
        <v>0.43740742071298749</v>
      </c>
      <c r="D6" s="2">
        <v>9.5717027215631537E-2</v>
      </c>
      <c r="E6" s="2">
        <v>4.1867337992704208E-2</v>
      </c>
      <c r="F6" s="2">
        <v>0.21788984029484279</v>
      </c>
      <c r="G6" s="2">
        <v>3.7074175209275258E-2</v>
      </c>
      <c r="H6" s="2">
        <v>8.078086115412008E-3</v>
      </c>
      <c r="I6" s="2">
        <v>-3.3789251877292197E-2</v>
      </c>
      <c r="J6" s="3"/>
    </row>
    <row r="7" spans="1:10" x14ac:dyDescent="0.25">
      <c r="A7" t="s">
        <v>9</v>
      </c>
      <c r="B7">
        <v>6</v>
      </c>
      <c r="C7" s="2">
        <v>0.36050951353668598</v>
      </c>
      <c r="D7" s="2">
        <v>7.5985694347522684E-2</v>
      </c>
      <c r="E7" s="2">
        <v>2.7393565704972721E-2</v>
      </c>
      <c r="F7" s="2">
        <v>0.1858186629817897</v>
      </c>
      <c r="G7" s="2">
        <v>5.0217109091722993E-2</v>
      </c>
      <c r="H7" s="2">
        <v>9.3312760702346439E-3</v>
      </c>
      <c r="I7" s="2">
        <v>-1.806228963473807E-2</v>
      </c>
      <c r="J7" s="3"/>
    </row>
    <row r="8" spans="1:10" x14ac:dyDescent="0.25">
      <c r="A8" t="s">
        <v>9</v>
      </c>
      <c r="B8">
        <v>7</v>
      </c>
      <c r="C8" s="2">
        <v>0.27015503757307802</v>
      </c>
      <c r="D8" s="2">
        <v>6.0075017445917658E-2</v>
      </c>
      <c r="E8" s="2">
        <v>1.6229568595305201E-2</v>
      </c>
      <c r="F8" s="2">
        <v>0.15924537804303751</v>
      </c>
      <c r="G8" s="2">
        <v>7.3047137293522524E-2</v>
      </c>
      <c r="H8" s="2">
        <v>1.163241899326865E-2</v>
      </c>
      <c r="I8" s="2">
        <v>-4.5971496020365474E-3</v>
      </c>
      <c r="J8" s="3"/>
    </row>
    <row r="9" spans="1:10" x14ac:dyDescent="0.25">
      <c r="A9" t="s">
        <v>9</v>
      </c>
      <c r="B9">
        <v>8</v>
      </c>
      <c r="C9" s="2">
        <v>0.1619467555407047</v>
      </c>
      <c r="D9" s="2">
        <v>4.3161200279134677E-2</v>
      </c>
      <c r="E9" s="2">
        <v>6.9898163504484214E-3</v>
      </c>
      <c r="F9" s="2">
        <v>0.12783206147108989</v>
      </c>
      <c r="G9" s="2">
        <v>0.1103451363086978</v>
      </c>
      <c r="H9" s="2">
        <v>1.410564624764925E-2</v>
      </c>
      <c r="I9" s="2">
        <v>7.1158298972008281E-3</v>
      </c>
      <c r="J9" s="3"/>
    </row>
    <row r="10" spans="1:10" x14ac:dyDescent="0.25">
      <c r="A10" t="s">
        <v>9</v>
      </c>
      <c r="B10">
        <v>9</v>
      </c>
      <c r="C10" s="2">
        <v>7.9415621648275217E-2</v>
      </c>
      <c r="D10" s="2">
        <v>2.5340195394277738E-2</v>
      </c>
      <c r="E10" s="2">
        <v>2.0124073699253268E-3</v>
      </c>
      <c r="F10" s="2">
        <v>8.523758547411428E-2</v>
      </c>
      <c r="G10" s="2">
        <v>0.19844218631093599</v>
      </c>
      <c r="H10" s="2">
        <v>1.691473281734852E-2</v>
      </c>
      <c r="I10" s="2">
        <v>1.490232544742319E-2</v>
      </c>
      <c r="J10" s="3"/>
    </row>
    <row r="11" spans="1:10" x14ac:dyDescent="0.25">
      <c r="A11" t="s">
        <v>9</v>
      </c>
      <c r="B11">
        <v>10</v>
      </c>
      <c r="C11" s="2">
        <v>2.8502487271814939E-2</v>
      </c>
      <c r="D11" s="2">
        <v>9.3073970690858345E-3</v>
      </c>
      <c r="E11" s="2">
        <v>2.652839664953467E-4</v>
      </c>
      <c r="F11" s="2">
        <v>5.1392185604277003E-2</v>
      </c>
      <c r="G11" s="2">
        <v>0.44736111732843897</v>
      </c>
      <c r="H11" s="2">
        <v>2.299086557387988E-2</v>
      </c>
      <c r="I11" s="2">
        <v>2.272558160738453E-2</v>
      </c>
      <c r="J11" s="3"/>
    </row>
    <row r="12" spans="1:10" x14ac:dyDescent="0.25">
      <c r="A12" t="s">
        <v>10</v>
      </c>
      <c r="B12">
        <v>1</v>
      </c>
      <c r="C12" s="2">
        <v>2.6523804042364561E-2</v>
      </c>
      <c r="D12" s="2">
        <v>0.24784542916957431</v>
      </c>
      <c r="E12" s="2">
        <v>6.5738035960895332E-3</v>
      </c>
      <c r="F12" s="2">
        <v>4.2037852610989683E-2</v>
      </c>
      <c r="G12" s="2">
        <v>1.399346434486772E-2</v>
      </c>
      <c r="H12" s="2">
        <v>5.8825519164668852E-4</v>
      </c>
      <c r="I12" s="2">
        <v>-5.9855484044428449E-3</v>
      </c>
      <c r="J12" s="3">
        <f>SUM(I12:I21)</f>
        <v>0.26411191554713509</v>
      </c>
    </row>
    <row r="13" spans="1:10" x14ac:dyDescent="0.25">
      <c r="A13" t="s">
        <v>10</v>
      </c>
      <c r="B13">
        <v>2</v>
      </c>
      <c r="C13" s="2">
        <v>4.3260819095287291E-2</v>
      </c>
      <c r="D13" s="2">
        <v>0.1824930216329379</v>
      </c>
      <c r="E13" s="2">
        <v>7.8947975950148779E-3</v>
      </c>
      <c r="F13" s="2">
        <v>3.8142115876124483E-2</v>
      </c>
      <c r="G13" s="2">
        <v>1.7449303907963652E-2</v>
      </c>
      <c r="H13" s="2">
        <v>6.6555337161526139E-4</v>
      </c>
      <c r="I13" s="2">
        <v>-7.2292442233996166E-3</v>
      </c>
      <c r="J13" s="3"/>
    </row>
    <row r="14" spans="1:10" x14ac:dyDescent="0.25">
      <c r="A14" t="s">
        <v>10</v>
      </c>
      <c r="B14">
        <v>3</v>
      </c>
      <c r="C14" s="2">
        <v>6.0261801000747822E-2</v>
      </c>
      <c r="D14" s="2">
        <v>0.1439549895324494</v>
      </c>
      <c r="E14" s="2">
        <v>8.6749869322691985E-3</v>
      </c>
      <c r="F14" s="2">
        <v>5.4262445217729847E-2</v>
      </c>
      <c r="G14" s="2">
        <v>2.3089663816643541E-2</v>
      </c>
      <c r="H14" s="2">
        <v>1.2529016179464189E-3</v>
      </c>
      <c r="I14" s="2">
        <v>-7.4220853143227789E-3</v>
      </c>
      <c r="J14" s="3"/>
    </row>
    <row r="15" spans="1:10" x14ac:dyDescent="0.25">
      <c r="A15" t="s">
        <v>10</v>
      </c>
      <c r="B15">
        <v>4</v>
      </c>
      <c r="C15" s="2">
        <v>8.0366770557098482E-2</v>
      </c>
      <c r="D15" s="2">
        <v>0.1161200279134683</v>
      </c>
      <c r="E15" s="2">
        <v>9.3321916404055742E-3</v>
      </c>
      <c r="F15" s="2">
        <v>5.9408227507895393E-2</v>
      </c>
      <c r="G15" s="2">
        <v>2.8980706387931428E-2</v>
      </c>
      <c r="H15" s="2">
        <v>1.7216923984337471E-3</v>
      </c>
      <c r="I15" s="2">
        <v>-7.6104992419718269E-3</v>
      </c>
      <c r="J15" s="3"/>
    </row>
    <row r="16" spans="1:10" x14ac:dyDescent="0.25">
      <c r="A16" t="s">
        <v>10</v>
      </c>
      <c r="B16">
        <v>5</v>
      </c>
      <c r="C16" s="2">
        <v>0.1112826452063552</v>
      </c>
      <c r="D16" s="2">
        <v>9.5717027215631537E-2</v>
      </c>
      <c r="E16" s="2">
        <v>1.065164397984417E-2</v>
      </c>
      <c r="F16" s="2">
        <v>7.0195165515047425E-2</v>
      </c>
      <c r="G16" s="2">
        <v>3.7074175209275258E-2</v>
      </c>
      <c r="H16" s="2">
        <v>2.6024278651489451E-3</v>
      </c>
      <c r="I16" s="2">
        <v>-8.0492161146952235E-3</v>
      </c>
      <c r="J16" s="3"/>
    </row>
    <row r="17" spans="1:10" x14ac:dyDescent="0.25">
      <c r="A17" t="s">
        <v>10</v>
      </c>
      <c r="B17">
        <v>6</v>
      </c>
      <c r="C17" s="2">
        <v>0.14651935269879529</v>
      </c>
      <c r="D17" s="2">
        <v>7.5985694347522684E-2</v>
      </c>
      <c r="E17" s="2">
        <v>1.1133374750167541E-2</v>
      </c>
      <c r="F17" s="2">
        <v>9.8180688186079682E-2</v>
      </c>
      <c r="G17" s="2">
        <v>5.0217109091722993E-2</v>
      </c>
      <c r="H17" s="2">
        <v>4.930350329340802E-3</v>
      </c>
      <c r="I17" s="2">
        <v>-6.2030244208267334E-3</v>
      </c>
      <c r="J17" s="3"/>
    </row>
    <row r="18" spans="1:10" x14ac:dyDescent="0.25">
      <c r="A18" t="s">
        <v>10</v>
      </c>
      <c r="B18">
        <v>7</v>
      </c>
      <c r="C18" s="2">
        <v>0.20997166854409019</v>
      </c>
      <c r="D18" s="2">
        <v>6.0075017445917658E-2</v>
      </c>
      <c r="E18" s="2">
        <v>1.261405165093466E-2</v>
      </c>
      <c r="F18" s="2">
        <v>0.12661467262722789</v>
      </c>
      <c r="G18" s="2">
        <v>7.3047137293522524E-2</v>
      </c>
      <c r="H18" s="2">
        <v>9.2488393747755249E-3</v>
      </c>
      <c r="I18" s="2">
        <v>-3.3652122761591331E-3</v>
      </c>
      <c r="J18" s="3"/>
    </row>
    <row r="19" spans="1:10" x14ac:dyDescent="0.25">
      <c r="A19" t="s">
        <v>10</v>
      </c>
      <c r="B19">
        <v>8</v>
      </c>
      <c r="C19" s="2">
        <v>0.29106554361773318</v>
      </c>
      <c r="D19" s="2">
        <v>4.3161200279134677E-2</v>
      </c>
      <c r="E19" s="2">
        <v>1.256273822244019E-2</v>
      </c>
      <c r="F19" s="2">
        <v>0.17642612011181491</v>
      </c>
      <c r="G19" s="2">
        <v>0.1103451363086978</v>
      </c>
      <c r="H19" s="2">
        <v>1.946776427215291E-2</v>
      </c>
      <c r="I19" s="2">
        <v>6.9050260497127156E-3</v>
      </c>
      <c r="J19" s="3"/>
    </row>
    <row r="20" spans="1:10" x14ac:dyDescent="0.25">
      <c r="A20" t="s">
        <v>10</v>
      </c>
      <c r="B20">
        <v>9</v>
      </c>
      <c r="C20" s="2">
        <v>0.39613069377356919</v>
      </c>
      <c r="D20" s="2">
        <v>2.5340195394277738E-2</v>
      </c>
      <c r="E20" s="2">
        <v>1.0038029181893039E-2</v>
      </c>
      <c r="F20" s="2">
        <v>0.29311184430857012</v>
      </c>
      <c r="G20" s="2">
        <v>0.19844218631093599</v>
      </c>
      <c r="H20" s="2">
        <v>5.8165755218223342E-2</v>
      </c>
      <c r="I20" s="2">
        <v>4.8127726036330302E-2</v>
      </c>
      <c r="J20" s="3"/>
    </row>
    <row r="21" spans="1:10" x14ac:dyDescent="0.25">
      <c r="A21" t="s">
        <v>10</v>
      </c>
      <c r="B21">
        <v>10</v>
      </c>
      <c r="C21" s="2">
        <v>0.56631824730560676</v>
      </c>
      <c r="D21" s="2">
        <v>9.3073970690858345E-3</v>
      </c>
      <c r="E21" s="2">
        <v>5.2709487951420313E-3</v>
      </c>
      <c r="F21" s="2">
        <v>0.58166642600950547</v>
      </c>
      <c r="G21" s="2">
        <v>0.44736111732843897</v>
      </c>
      <c r="H21" s="2">
        <v>0.26021494225205222</v>
      </c>
      <c r="I21" s="2">
        <v>0.25494399345691021</v>
      </c>
      <c r="J21" s="3"/>
    </row>
    <row r="22" spans="1:10" x14ac:dyDescent="0.25">
      <c r="A22" t="s">
        <v>11</v>
      </c>
      <c r="B22">
        <v>1</v>
      </c>
      <c r="C22" s="2">
        <v>0.25622945396436719</v>
      </c>
      <c r="D22" s="2">
        <v>0.24784542916957431</v>
      </c>
      <c r="E22" s="2">
        <v>6.3505298983684261E-2</v>
      </c>
      <c r="F22" s="2">
        <v>0.59158555385651646</v>
      </c>
      <c r="G22" s="2">
        <v>1.399346434486772E-2</v>
      </c>
      <c r="H22" s="2">
        <v>8.2783313548299865E-3</v>
      </c>
      <c r="I22" s="2">
        <v>-5.5226967628854283E-2</v>
      </c>
      <c r="J22" s="3">
        <f>SUM(I22:I31)</f>
        <v>0.15556633286751992</v>
      </c>
    </row>
    <row r="23" spans="1:10" x14ac:dyDescent="0.25">
      <c r="A23" t="s">
        <v>11</v>
      </c>
      <c r="B23">
        <v>2</v>
      </c>
      <c r="C23" s="2">
        <v>0.33211527604309038</v>
      </c>
      <c r="D23" s="2">
        <v>0.1824930216329379</v>
      </c>
      <c r="E23" s="2">
        <v>6.0608720255560848E-2</v>
      </c>
      <c r="F23" s="2">
        <v>0.67168522425041299</v>
      </c>
      <c r="G23" s="2">
        <v>1.7449303907963652E-2</v>
      </c>
      <c r="H23" s="2">
        <v>1.172043960843417E-2</v>
      </c>
      <c r="I23" s="2">
        <v>-4.8888280647126678E-2</v>
      </c>
      <c r="J23" s="3"/>
    </row>
    <row r="24" spans="1:10" x14ac:dyDescent="0.25">
      <c r="A24" t="s">
        <v>11</v>
      </c>
      <c r="B24">
        <v>3</v>
      </c>
      <c r="C24" s="2">
        <v>0.36979244863687422</v>
      </c>
      <c r="D24" s="2">
        <v>0.1439549895324494</v>
      </c>
      <c r="E24" s="2">
        <v>5.3233468072700053E-2</v>
      </c>
      <c r="F24" s="2">
        <v>0.68910589718818227</v>
      </c>
      <c r="G24" s="2">
        <v>2.3089663816643541E-2</v>
      </c>
      <c r="H24" s="2">
        <v>1.5911223500141659E-2</v>
      </c>
      <c r="I24" s="2">
        <v>-3.7322244572558387E-2</v>
      </c>
      <c r="J24" s="3"/>
    </row>
    <row r="25" spans="1:10" x14ac:dyDescent="0.25">
      <c r="A25" t="s">
        <v>11</v>
      </c>
      <c r="B25">
        <v>4</v>
      </c>
      <c r="C25" s="2">
        <v>0.42205138606670828</v>
      </c>
      <c r="D25" s="2">
        <v>0.1161200279134683</v>
      </c>
      <c r="E25" s="2">
        <v>4.9008618730984131E-2</v>
      </c>
      <c r="F25" s="2">
        <v>0.68205560487873884</v>
      </c>
      <c r="G25" s="2">
        <v>2.8980706387931428E-2</v>
      </c>
      <c r="H25" s="2">
        <v>1.97664532252337E-2</v>
      </c>
      <c r="I25" s="2">
        <v>-2.9242165505750432E-2</v>
      </c>
      <c r="J25" s="3"/>
    </row>
    <row r="26" spans="1:10" x14ac:dyDescent="0.25">
      <c r="A26" t="s">
        <v>11</v>
      </c>
      <c r="B26">
        <v>5</v>
      </c>
      <c r="C26" s="2">
        <v>0.45130993408065739</v>
      </c>
      <c r="D26" s="2">
        <v>9.5717027215631537E-2</v>
      </c>
      <c r="E26" s="2">
        <v>4.3198045243083162E-2</v>
      </c>
      <c r="F26" s="2">
        <v>0.71191499419010973</v>
      </c>
      <c r="G26" s="2">
        <v>3.7074175209275258E-2</v>
      </c>
      <c r="H26" s="2">
        <v>2.639366122871431E-2</v>
      </c>
      <c r="I26" s="2">
        <v>-1.6804384014368859E-2</v>
      </c>
      <c r="J26" s="3"/>
    </row>
    <row r="27" spans="1:10" x14ac:dyDescent="0.25">
      <c r="A27" t="s">
        <v>11</v>
      </c>
      <c r="B27">
        <v>6</v>
      </c>
      <c r="C27" s="2">
        <v>0.49297113376451868</v>
      </c>
      <c r="D27" s="2">
        <v>7.5985694347522684E-2</v>
      </c>
      <c r="E27" s="2">
        <v>3.7458753892382443E-2</v>
      </c>
      <c r="F27" s="2">
        <v>0.71600064883213055</v>
      </c>
      <c r="G27" s="2">
        <v>5.0217109091722993E-2</v>
      </c>
      <c r="H27" s="2">
        <v>3.5955482692147538E-2</v>
      </c>
      <c r="I27" s="2">
        <v>-1.5032712002348921E-3</v>
      </c>
      <c r="J27" s="3"/>
    </row>
    <row r="28" spans="1:10" x14ac:dyDescent="0.25">
      <c r="A28" t="s">
        <v>11</v>
      </c>
      <c r="B28">
        <v>7</v>
      </c>
      <c r="C28" s="2">
        <v>0.51987329388283188</v>
      </c>
      <c r="D28" s="2">
        <v>6.0075017445917658E-2</v>
      </c>
      <c r="E28" s="2">
        <v>3.12313971996778E-2</v>
      </c>
      <c r="F28" s="2">
        <v>0.71413994932973468</v>
      </c>
      <c r="G28" s="2">
        <v>7.3047137293522524E-2</v>
      </c>
      <c r="H28" s="2">
        <v>5.2165878925478353E-2</v>
      </c>
      <c r="I28" s="2">
        <v>2.0934481725800539E-2</v>
      </c>
      <c r="J28" s="3"/>
    </row>
    <row r="29" spans="1:10" x14ac:dyDescent="0.25">
      <c r="A29" t="s">
        <v>11</v>
      </c>
      <c r="B29">
        <v>8</v>
      </c>
      <c r="C29" s="2">
        <v>0.54698770084156212</v>
      </c>
      <c r="D29" s="2">
        <v>4.3161200279134677E-2</v>
      </c>
      <c r="E29" s="2">
        <v>2.360864570624607E-2</v>
      </c>
      <c r="F29" s="2">
        <v>0.69574181841709515</v>
      </c>
      <c r="G29" s="2">
        <v>0.1103451363086978</v>
      </c>
      <c r="H29" s="2">
        <v>7.6771725788895642E-2</v>
      </c>
      <c r="I29" s="2">
        <v>5.3163080082649569E-2</v>
      </c>
      <c r="J29" s="3"/>
    </row>
    <row r="30" spans="1:10" x14ac:dyDescent="0.25">
      <c r="A30" t="s">
        <v>11</v>
      </c>
      <c r="B30">
        <v>9</v>
      </c>
      <c r="C30" s="2">
        <v>0.52445368457815555</v>
      </c>
      <c r="D30" s="2">
        <v>2.5340195394277738E-2</v>
      </c>
      <c r="E30" s="2">
        <v>1.328975884245937E-2</v>
      </c>
      <c r="F30" s="2">
        <v>0.62165057021731562</v>
      </c>
      <c r="G30" s="2">
        <v>0.19844218631093599</v>
      </c>
      <c r="H30" s="2">
        <v>0.1233616982753642</v>
      </c>
      <c r="I30" s="2">
        <v>0.1100719394329048</v>
      </c>
      <c r="J30" s="3"/>
    </row>
    <row r="31" spans="1:10" x14ac:dyDescent="0.25">
      <c r="A31" t="s">
        <v>11</v>
      </c>
      <c r="B31">
        <v>10</v>
      </c>
      <c r="C31" s="2">
        <v>0.40517926542257832</v>
      </c>
      <c r="D31" s="2">
        <v>9.3073970690858345E-3</v>
      </c>
      <c r="E31" s="2">
        <v>3.7711643074484569E-3</v>
      </c>
      <c r="F31" s="2">
        <v>0.36694138838621748</v>
      </c>
      <c r="G31" s="2">
        <v>0.44736111732843897</v>
      </c>
      <c r="H31" s="2">
        <v>0.16415530950250701</v>
      </c>
      <c r="I31" s="2">
        <v>0.1603841451950585</v>
      </c>
      <c r="J31" s="3"/>
    </row>
  </sheetData>
  <mergeCells count="3">
    <mergeCell ref="J2:J11"/>
    <mergeCell ref="J12:J21"/>
    <mergeCell ref="J22:J31"/>
  </mergeCells>
  <conditionalFormatting sqref="C2:I3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2023-08-14T18:41:46Z</dcterms:created>
  <dcterms:modified xsi:type="dcterms:W3CDTF">2023-08-14T18:44:50Z</dcterms:modified>
</cp:coreProperties>
</file>