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<sst xmlns="http://schemas.openxmlformats.org/spreadsheetml/2006/main" count="19" uniqueCount="12">
  <si>
    <t>series</t>
  </si>
  <si>
    <t>choice</t>
  </si>
  <si>
    <t>Comp_Eff</t>
  </si>
  <si>
    <t>Mean_Eff</t>
  </si>
  <si>
    <t>CA</t>
  </si>
  <si>
    <t>Bernardi_CA</t>
  </si>
  <si>
    <t>INE</t>
  </si>
  <si>
    <t>absolute</t>
  </si>
  <si>
    <t>No Access</t>
  </si>
  <si>
    <t>Public</t>
  </si>
  <si>
    <t>Private</t>
  </si>
  <si>
    <t>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</si>
</sst>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orcentagem" xfId="1" builtinId="5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2" sqref="C2:G7"/>
    </sheetView>
  </sheetViews>
  <sheetFormatPr defaultRowHeight="15" x14ac:dyDescent="0.25"/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s="2">
        <v>-4.0589561886574304</v>
      </c>
      <c r="D2" s="2">
        <v>-2.6117883155833881</v>
      </c>
      <c r="E2" s="2">
        <v>-3.080123052974987</v>
      </c>
      <c r="F2" s="2">
        <v>-2.1917104896185871</v>
      </c>
      <c r="G2" s="2">
        <v>-6.670744504240818</v>
      </c>
    </row>
    <row r="3" spans="1:7" x14ac:dyDescent="0.25">
      <c r="A3" t="s">
        <v>7</v>
      </c>
      <c r="B3" t="s">
        <v>9</v>
      </c>
      <c r="C3" s="2">
        <v>4.4099198636399857</v>
      </c>
      <c r="D3" s="2">
        <v>-0.50669870396834771</v>
      </c>
      <c r="E3" s="2">
        <v>-1.374582758877843</v>
      </c>
      <c r="F3" s="2">
        <v>-1.4366067674504721</v>
      </c>
      <c r="G3" s="2">
        <v>3.903221159671638</v>
      </c>
    </row>
    <row r="4" spans="1:7" x14ac:dyDescent="0.25">
      <c r="A4" t="s">
        <v>7</v>
      </c>
      <c r="B4" t="s">
        <v>10</v>
      </c>
      <c r="C4" s="2">
        <v>-0.35096367498255499</v>
      </c>
      <c r="D4" s="2">
        <v>3.1184870195517358</v>
      </c>
      <c r="E4" s="2">
        <v>4.4547058118528282</v>
      </c>
      <c r="F4" s="2">
        <v>3.6283172570690572</v>
      </c>
      <c r="G4" s="2">
        <v>2.76752334456918</v>
      </c>
    </row>
    <row r="5" spans="1:7" x14ac:dyDescent="0.25">
      <c r="A5" t="s">
        <v>11</v>
      </c>
      <c r="B5" t="s">
        <v>8</v>
      </c>
      <c r="C5" s="3">
        <v>0.60847124126505137</v>
      </c>
      <c r="D5" s="3">
        <v>0.39152875873494869</v>
      </c>
      <c r="E5" s="3">
        <v>0.46173602526927071</v>
      </c>
      <c r="F5" s="3">
        <v>0.32855560398471889</v>
      </c>
      <c r="G5" s="3">
        <v>1</v>
      </c>
    </row>
    <row r="6" spans="1:7" x14ac:dyDescent="0.25">
      <c r="A6" t="s">
        <v>11</v>
      </c>
      <c r="B6" t="s">
        <v>9</v>
      </c>
      <c r="C6" s="3">
        <v>1.12981552498321</v>
      </c>
      <c r="D6" s="3">
        <v>-0.12981552498321011</v>
      </c>
      <c r="E6" s="3">
        <v>-0.35216625003987229</v>
      </c>
      <c r="F6" s="3">
        <v>-0.36805671743471668</v>
      </c>
      <c r="G6" s="3">
        <v>1</v>
      </c>
    </row>
    <row r="7" spans="1:7" x14ac:dyDescent="0.25">
      <c r="A7" t="s">
        <v>11</v>
      </c>
      <c r="B7" t="s">
        <v>10</v>
      </c>
      <c r="C7" s="3">
        <v>-0.12681507300426739</v>
      </c>
      <c r="D7" s="3">
        <v>1.1268150730042681</v>
      </c>
      <c r="E7" s="3">
        <v>1.609636218821594</v>
      </c>
      <c r="F7" s="3">
        <v>1.3110340204316779</v>
      </c>
      <c r="G7" s="3">
        <v>1</v>
      </c>
    </row>
  </sheetData>
  <conditionalFormatting sqref="C2:G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2023-08-15T06:07:42Z</dcterms:created>
  <dcterms:modified xsi:type="dcterms:W3CDTF">2023-08-15T06:08:18Z</dcterms:modified>
</cp:coreProperties>
</file>