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F199B0D4-77EB-49BC-B73C-CCB9697E29D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1" i="2"/>
  <c r="F10" i="2"/>
  <c r="F9" i="2"/>
  <c r="F8" i="2"/>
  <c r="F7" i="2"/>
  <c r="F6" i="2"/>
  <c r="F5" i="2"/>
  <c r="F4" i="2"/>
  <c r="F3" i="2"/>
  <c r="F11" i="4"/>
  <c r="F10" i="4"/>
  <c r="F9" i="4"/>
  <c r="F8" i="4"/>
  <c r="F7" i="4"/>
  <c r="F6" i="4"/>
  <c r="F5" i="4"/>
  <c r="F4" i="4"/>
  <c r="F3" i="4"/>
</calcChain>
</file>

<file path=xl/sharedStrings.xml><?xml version="1.0" encoding="utf-8"?>
<sst xmlns="http://schemas.openxmlformats.org/spreadsheetml/2006/main" count="128" uniqueCount="30">
  <si>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</si>
  <si>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</si>
  <si>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</si>
  <si>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</si>
  <si>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</si>
  <si>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</si>
  <si>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</si>
  <si>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</si>
  <si>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</si>
  <si>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</si>
  <si>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</si>
  <si>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</si>
  <si>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</si>
  <si>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</si>
  <si>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</si>
  <si>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</si>
  <si>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</si>
  <si>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</si>
  <si>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</si>
  <si>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</si>
  <si>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</si>
  <si>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</si>
  <si>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</si>
  <si>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</si>
  <si>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</si>
  <si>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N2;O2;CO2;H2O</t>
  </si>
  <si>
    <t>0,708; 0,00; 0,097; 0,195</t>
  </si>
  <si>
    <t>Heptano;Hexadecano</t>
  </si>
  <si>
    <t>0,70; 0,30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</si>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</sst>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U176"/>
  <sheetViews>
    <sheetView workbookViewId="0">
      <selection activeCell="P9" sqref="P9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0" bestFit="1" customWidth="1"/>
    <col min="15" max="15" width="8" bestFit="1" customWidth="1"/>
    <col min="16" max="16" width="11.6640625" bestFit="1" customWidth="1"/>
    <col min="17" max="17" width="8.44140625" style="10" bestFit="1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</cols>
  <sheetData>
    <row r="1" spans="1:21" ht="15.6" x14ac:dyDescent="0.3">
      <c r="A1" s="11" t="s">
        <v>24</v>
      </c>
      <c r="B1" s="17" t="s">
        <v>18</v>
      </c>
      <c r="C1" s="17"/>
      <c r="D1" s="17"/>
      <c r="E1" s="18"/>
      <c r="F1" s="19" t="s">
        <v>12</v>
      </c>
      <c r="G1" s="17"/>
      <c r="H1" s="17"/>
      <c r="I1" s="17"/>
      <c r="J1" s="18"/>
      <c r="K1" s="19" t="s">
        <v>0</v>
      </c>
      <c r="L1" s="17"/>
      <c r="M1" s="17"/>
      <c r="N1" s="17"/>
      <c r="O1" s="17"/>
      <c r="P1" s="17"/>
      <c r="Q1" s="18"/>
      <c r="R1" s="19" t="s">
        <v>7</v>
      </c>
      <c r="S1" s="17"/>
      <c r="T1" s="17"/>
      <c r="U1" s="18"/>
    </row>
    <row r="2" spans="1:21" ht="16.2" thickBot="1" x14ac:dyDescent="0.35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5">
        <v>1101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3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30</v>
      </c>
      <c r="L3" s="4">
        <v>1</v>
      </c>
      <c r="M3" s="4">
        <v>3</v>
      </c>
      <c r="N3" s="4">
        <v>1E-8</v>
      </c>
      <c r="O3" s="4">
        <v>10</v>
      </c>
      <c r="P3" s="4">
        <v>1</v>
      </c>
      <c r="Q3" s="16">
        <v>1E-4</v>
      </c>
      <c r="R3" s="7">
        <v>0</v>
      </c>
      <c r="S3" s="4">
        <v>1</v>
      </c>
      <c r="T3" s="4">
        <v>500</v>
      </c>
      <c r="U3" s="8">
        <v>2</v>
      </c>
    </row>
    <row r="4" spans="1:21" x14ac:dyDescent="0.3">
      <c r="A4" s="5">
        <v>1102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30</v>
      </c>
      <c r="L4" s="4">
        <v>1</v>
      </c>
      <c r="M4" s="4">
        <v>3</v>
      </c>
      <c r="N4" s="4">
        <v>1E-8</v>
      </c>
      <c r="O4" s="4">
        <v>10</v>
      </c>
      <c r="P4" s="4">
        <v>1</v>
      </c>
      <c r="Q4" s="16">
        <v>5.0000000000000002E-5</v>
      </c>
      <c r="R4" s="7">
        <v>0</v>
      </c>
      <c r="S4" s="4">
        <v>1</v>
      </c>
      <c r="T4" s="4">
        <v>500</v>
      </c>
      <c r="U4" s="8">
        <v>2</v>
      </c>
    </row>
    <row r="5" spans="1:21" x14ac:dyDescent="0.3">
      <c r="A5" s="5">
        <v>1103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30</v>
      </c>
      <c r="L5" s="4">
        <v>1</v>
      </c>
      <c r="M5" s="4">
        <v>3</v>
      </c>
      <c r="N5" s="4">
        <v>1.0000000000000001E-9</v>
      </c>
      <c r="O5" s="4">
        <v>10</v>
      </c>
      <c r="P5" s="4">
        <v>1</v>
      </c>
      <c r="Q5" s="16">
        <v>1.0000000000000001E-5</v>
      </c>
      <c r="R5" s="7">
        <v>0</v>
      </c>
      <c r="S5" s="4">
        <v>1</v>
      </c>
      <c r="T5" s="4">
        <v>500</v>
      </c>
      <c r="U5" s="8">
        <v>2</v>
      </c>
    </row>
    <row r="6" spans="1:21" x14ac:dyDescent="0.3">
      <c r="A6" s="5">
        <v>1104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30</v>
      </c>
      <c r="L6" s="4">
        <v>1</v>
      </c>
      <c r="M6" s="4">
        <v>5</v>
      </c>
      <c r="N6" s="4">
        <v>1E-8</v>
      </c>
      <c r="O6" s="4">
        <v>10</v>
      </c>
      <c r="P6" s="4">
        <v>1</v>
      </c>
      <c r="Q6" s="16">
        <v>1E-4</v>
      </c>
      <c r="R6" s="7">
        <v>0</v>
      </c>
      <c r="S6" s="4">
        <v>1</v>
      </c>
      <c r="T6" s="4">
        <v>500</v>
      </c>
      <c r="U6" s="8">
        <v>2</v>
      </c>
    </row>
    <row r="7" spans="1:21" x14ac:dyDescent="0.3">
      <c r="A7" s="5">
        <v>1105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30</v>
      </c>
      <c r="L7" s="4">
        <v>1</v>
      </c>
      <c r="M7" s="4">
        <v>5</v>
      </c>
      <c r="N7" s="4">
        <v>1E-8</v>
      </c>
      <c r="O7" s="4">
        <v>10</v>
      </c>
      <c r="P7" s="4">
        <v>1</v>
      </c>
      <c r="Q7" s="16">
        <v>5.0000000000000002E-5</v>
      </c>
      <c r="R7" s="7">
        <v>0</v>
      </c>
      <c r="S7" s="4">
        <v>1</v>
      </c>
      <c r="T7" s="4">
        <v>500</v>
      </c>
      <c r="U7" s="8">
        <v>2</v>
      </c>
    </row>
    <row r="8" spans="1:21" x14ac:dyDescent="0.3">
      <c r="A8" s="5">
        <v>1106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30</v>
      </c>
      <c r="L8" s="4">
        <v>1</v>
      </c>
      <c r="M8" s="4">
        <v>5</v>
      </c>
      <c r="N8" s="4">
        <v>1.0000000000000001E-9</v>
      </c>
      <c r="O8" s="4">
        <v>10</v>
      </c>
      <c r="P8" s="4">
        <v>1</v>
      </c>
      <c r="Q8" s="16">
        <v>1.0000000000000001E-5</v>
      </c>
      <c r="R8" s="7">
        <v>0</v>
      </c>
      <c r="S8" s="4">
        <v>1</v>
      </c>
      <c r="T8" s="4">
        <v>500</v>
      </c>
      <c r="U8" s="8">
        <v>2</v>
      </c>
    </row>
    <row r="9" spans="1:21" x14ac:dyDescent="0.3">
      <c r="A9" s="5">
        <v>1107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30</v>
      </c>
      <c r="L9" s="4">
        <v>1</v>
      </c>
      <c r="M9" s="4">
        <v>7</v>
      </c>
      <c r="N9" s="4">
        <v>1E-8</v>
      </c>
      <c r="O9" s="4">
        <v>10</v>
      </c>
      <c r="P9" s="4">
        <v>1</v>
      </c>
      <c r="Q9" s="16">
        <v>1E-4</v>
      </c>
      <c r="R9" s="7">
        <v>0</v>
      </c>
      <c r="S9" s="4">
        <v>1</v>
      </c>
      <c r="T9" s="4">
        <v>500</v>
      </c>
      <c r="U9" s="8">
        <v>2</v>
      </c>
    </row>
    <row r="10" spans="1:21" x14ac:dyDescent="0.3">
      <c r="A10" s="5">
        <v>1108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30</v>
      </c>
      <c r="L10" s="4">
        <v>1</v>
      </c>
      <c r="M10" s="4">
        <v>7</v>
      </c>
      <c r="N10" s="4">
        <v>1E-8</v>
      </c>
      <c r="O10" s="4">
        <v>10</v>
      </c>
      <c r="P10" s="4">
        <v>1</v>
      </c>
      <c r="Q10" s="16">
        <v>5.0000000000000002E-5</v>
      </c>
      <c r="R10" s="7">
        <v>0</v>
      </c>
      <c r="S10" s="4">
        <v>1</v>
      </c>
      <c r="T10" s="4">
        <v>500</v>
      </c>
      <c r="U10" s="8">
        <v>2</v>
      </c>
    </row>
    <row r="11" spans="1:21" x14ac:dyDescent="0.3">
      <c r="A11" s="5">
        <v>1109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30</v>
      </c>
      <c r="L11" s="4">
        <v>1</v>
      </c>
      <c r="M11" s="4">
        <v>7</v>
      </c>
      <c r="N11" s="4">
        <v>1.0000000000000001E-9</v>
      </c>
      <c r="O11" s="4">
        <v>10</v>
      </c>
      <c r="P11" s="4">
        <v>1</v>
      </c>
      <c r="Q11" s="16">
        <v>1.0000000000000001E-5</v>
      </c>
      <c r="R11" s="7">
        <v>0</v>
      </c>
      <c r="S11" s="4">
        <v>1</v>
      </c>
      <c r="T11" s="4">
        <v>500</v>
      </c>
      <c r="U11" s="8">
        <v>2</v>
      </c>
    </row>
    <row r="12" spans="1:21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8"/>
      <c r="R12" s="7"/>
      <c r="S12" s="4"/>
      <c r="T12" s="4"/>
      <c r="U12" s="8"/>
    </row>
    <row r="13" spans="1:21" x14ac:dyDescent="0.3">
      <c r="A13" s="5">
        <v>2101</v>
      </c>
      <c r="B13" s="14" t="s">
        <v>27</v>
      </c>
      <c r="C13" s="4" t="s">
        <v>28</v>
      </c>
      <c r="D13" s="15" t="s">
        <v>25</v>
      </c>
      <c r="E13" s="8" t="s">
        <v>26</v>
      </c>
      <c r="F13" s="7">
        <f t="shared" si="0"/>
        <v>7.2550000000000002E-5</v>
      </c>
      <c r="G13" s="4">
        <v>150</v>
      </c>
      <c r="H13" s="4">
        <v>0.15</v>
      </c>
      <c r="I13" s="4">
        <v>303</v>
      </c>
      <c r="J13" s="8">
        <v>1730</v>
      </c>
      <c r="K13" s="7">
        <v>30</v>
      </c>
      <c r="L13" s="4">
        <v>1</v>
      </c>
      <c r="M13" s="4">
        <v>3</v>
      </c>
      <c r="N13" s="4">
        <v>1E-8</v>
      </c>
      <c r="O13" s="4">
        <v>10</v>
      </c>
      <c r="P13" s="4">
        <v>1</v>
      </c>
      <c r="Q13" s="16">
        <v>1E-4</v>
      </c>
      <c r="R13" s="7">
        <v>0</v>
      </c>
      <c r="S13" s="4">
        <v>1</v>
      </c>
      <c r="T13" s="4">
        <v>500</v>
      </c>
      <c r="U13" s="8">
        <v>2</v>
      </c>
    </row>
    <row r="14" spans="1:21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4"/>
      <c r="Q14" s="8"/>
      <c r="R14" s="7"/>
      <c r="S14" s="4"/>
      <c r="T14" s="4"/>
      <c r="U14" s="8"/>
    </row>
    <row r="15" spans="1:21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4"/>
      <c r="Q15" s="8"/>
      <c r="R15" s="7"/>
      <c r="S15" s="4"/>
      <c r="T15" s="4"/>
      <c r="U15" s="8"/>
    </row>
    <row r="16" spans="1:21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4"/>
      <c r="Q16" s="8"/>
      <c r="R16" s="7"/>
      <c r="S16" s="4"/>
      <c r="T16" s="4"/>
      <c r="U16" s="8"/>
    </row>
    <row r="17" spans="1:21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4"/>
      <c r="Q17" s="8"/>
      <c r="R17" s="7"/>
      <c r="S17" s="4"/>
      <c r="T17" s="4"/>
      <c r="U17" s="8"/>
    </row>
    <row r="18" spans="1:21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4"/>
      <c r="Q18" s="8"/>
      <c r="R18" s="7"/>
      <c r="S18" s="4"/>
      <c r="T18" s="4"/>
      <c r="U18" s="8"/>
    </row>
    <row r="19" spans="1:21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4"/>
      <c r="Q19" s="8"/>
      <c r="R19" s="7"/>
      <c r="S19" s="4"/>
      <c r="T19" s="4"/>
      <c r="U19" s="8"/>
    </row>
    <row r="20" spans="1:21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4"/>
      <c r="Q20" s="8"/>
      <c r="R20" s="7"/>
      <c r="S20" s="4"/>
      <c r="T20" s="4"/>
      <c r="U20" s="8"/>
    </row>
    <row r="21" spans="1:21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4"/>
      <c r="Q21" s="8"/>
      <c r="R21" s="7"/>
      <c r="S21" s="4"/>
      <c r="T21" s="4"/>
      <c r="U21" s="8"/>
    </row>
    <row r="22" spans="1:21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4"/>
      <c r="Q22" s="8"/>
      <c r="R22" s="7"/>
      <c r="S22" s="4"/>
      <c r="T22" s="4"/>
      <c r="U22" s="8"/>
    </row>
    <row r="23" spans="1:21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4"/>
      <c r="Q23" s="8"/>
      <c r="R23" s="7"/>
      <c r="S23" s="4"/>
      <c r="T23" s="4"/>
      <c r="U23" s="8"/>
    </row>
    <row r="24" spans="1:21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4"/>
      <c r="Q24" s="8"/>
      <c r="R24" s="7"/>
      <c r="S24" s="4"/>
      <c r="T24" s="4"/>
      <c r="U24" s="8"/>
    </row>
    <row r="25" spans="1:21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4"/>
      <c r="Q25" s="8"/>
      <c r="R25" s="7"/>
      <c r="S25" s="4"/>
      <c r="T25" s="4"/>
      <c r="U25" s="8"/>
    </row>
    <row r="26" spans="1:21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4"/>
      <c r="Q26" s="8"/>
      <c r="R26" s="7"/>
      <c r="S26" s="4"/>
      <c r="T26" s="4"/>
      <c r="U26" s="8"/>
    </row>
    <row r="27" spans="1:21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4"/>
      <c r="Q27" s="8"/>
      <c r="R27" s="7"/>
      <c r="S27" s="4"/>
      <c r="T27" s="4"/>
      <c r="U27" s="8"/>
    </row>
    <row r="28" spans="1:21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4"/>
      <c r="Q28" s="8"/>
      <c r="R28" s="7"/>
      <c r="S28" s="4"/>
      <c r="T28" s="4"/>
      <c r="U28" s="8"/>
    </row>
    <row r="29" spans="1:21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4"/>
      <c r="Q29" s="8"/>
      <c r="R29" s="7"/>
      <c r="S29" s="4"/>
      <c r="T29" s="4"/>
      <c r="U29" s="8"/>
    </row>
    <row r="30" spans="1:21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4"/>
      <c r="Q30" s="8"/>
      <c r="R30" s="7"/>
      <c r="S30" s="4"/>
      <c r="T30" s="4"/>
      <c r="U30" s="8"/>
    </row>
    <row r="31" spans="1:21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4"/>
      <c r="Q31" s="8"/>
      <c r="R31" s="7"/>
      <c r="S31" s="4"/>
      <c r="T31" s="4"/>
      <c r="U31" s="8"/>
    </row>
    <row r="32" spans="1:21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4"/>
      <c r="Q32" s="8"/>
      <c r="R32" s="7"/>
      <c r="S32" s="4"/>
      <c r="T32" s="4"/>
      <c r="U32" s="8"/>
    </row>
    <row r="33" spans="1:21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4"/>
      <c r="Q33" s="8"/>
      <c r="R33" s="7"/>
      <c r="S33" s="4"/>
      <c r="T33" s="4"/>
      <c r="U33" s="8"/>
    </row>
    <row r="34" spans="1:21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4"/>
      <c r="Q34" s="8"/>
      <c r="R34" s="7"/>
      <c r="S34" s="4"/>
      <c r="T34" s="4"/>
      <c r="U34" s="8"/>
    </row>
    <row r="35" spans="1:21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4"/>
      <c r="Q35" s="8"/>
      <c r="R35" s="7"/>
      <c r="S35" s="4"/>
      <c r="T35" s="4"/>
      <c r="U35" s="8"/>
    </row>
    <row r="36" spans="1:21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1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4"/>
      <c r="Q37" s="8"/>
      <c r="R37" s="7"/>
      <c r="S37" s="4"/>
      <c r="T37" s="4"/>
      <c r="U37" s="8"/>
    </row>
    <row r="38" spans="1:21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4"/>
      <c r="Q38" s="8"/>
      <c r="R38" s="7"/>
      <c r="S38" s="4"/>
      <c r="T38" s="4"/>
      <c r="U38" s="8"/>
    </row>
    <row r="39" spans="1:21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4"/>
      <c r="Q39" s="8"/>
      <c r="R39" s="7"/>
      <c r="S39" s="4"/>
      <c r="T39" s="4"/>
      <c r="U39" s="8"/>
    </row>
    <row r="40" spans="1:21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4"/>
      <c r="Q40" s="8"/>
      <c r="R40" s="7"/>
      <c r="S40" s="4"/>
      <c r="T40" s="4"/>
      <c r="U40" s="8"/>
    </row>
    <row r="41" spans="1:21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4"/>
      <c r="Q41" s="8"/>
      <c r="R41" s="7"/>
      <c r="S41" s="4"/>
      <c r="T41" s="4"/>
      <c r="U41" s="8"/>
    </row>
    <row r="42" spans="1:21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4"/>
      <c r="Q42" s="8"/>
      <c r="R42" s="7"/>
      <c r="S42" s="4"/>
      <c r="T42" s="4"/>
      <c r="U42" s="8"/>
    </row>
    <row r="43" spans="1:21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4"/>
      <c r="Q43" s="8"/>
      <c r="R43" s="7"/>
      <c r="S43" s="4"/>
      <c r="T43" s="4"/>
      <c r="U43" s="8"/>
    </row>
    <row r="44" spans="1:21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4"/>
      <c r="Q44" s="8"/>
      <c r="R44" s="7"/>
      <c r="S44" s="4"/>
      <c r="T44" s="4"/>
      <c r="U44" s="8"/>
    </row>
    <row r="45" spans="1:21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4"/>
      <c r="Q45" s="8"/>
      <c r="R45" s="7"/>
      <c r="S45" s="4"/>
      <c r="T45" s="4"/>
      <c r="U45" s="8"/>
    </row>
    <row r="46" spans="1:21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4"/>
      <c r="Q46" s="8"/>
      <c r="R46" s="7"/>
      <c r="S46" s="4"/>
      <c r="T46" s="4"/>
      <c r="U46" s="8"/>
    </row>
    <row r="47" spans="1:21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4"/>
      <c r="Q47" s="8"/>
      <c r="R47" s="7"/>
      <c r="S47" s="4"/>
      <c r="T47" s="4"/>
      <c r="U47" s="8"/>
    </row>
    <row r="48" spans="1:21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4"/>
      <c r="Q48" s="8"/>
      <c r="R48" s="7"/>
      <c r="S48" s="4"/>
      <c r="T48" s="4"/>
      <c r="U48" s="8"/>
    </row>
    <row r="49" spans="1:21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1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4"/>
      <c r="Q50" s="8"/>
      <c r="R50" s="7"/>
      <c r="S50" s="4"/>
      <c r="T50" s="4"/>
      <c r="U50" s="8"/>
    </row>
    <row r="51" spans="1:21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4"/>
      <c r="Q51" s="8"/>
      <c r="R51" s="7"/>
      <c r="S51" s="4"/>
      <c r="T51" s="4"/>
      <c r="U51" s="8"/>
    </row>
    <row r="52" spans="1:21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4"/>
      <c r="Q52" s="8"/>
      <c r="R52" s="7"/>
      <c r="S52" s="4"/>
      <c r="T52" s="4"/>
      <c r="U52" s="8"/>
    </row>
    <row r="53" spans="1:21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4"/>
      <c r="Q53" s="8"/>
      <c r="R53" s="7"/>
      <c r="S53" s="4"/>
      <c r="T53" s="4"/>
      <c r="U53" s="8"/>
    </row>
    <row r="54" spans="1:21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4"/>
      <c r="Q54" s="8"/>
      <c r="R54" s="7"/>
      <c r="S54" s="4"/>
      <c r="T54" s="4"/>
      <c r="U54" s="8"/>
    </row>
    <row r="55" spans="1:21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4"/>
      <c r="Q55" s="8"/>
      <c r="R55" s="7"/>
      <c r="S55" s="4"/>
      <c r="T55" s="4"/>
      <c r="U55" s="8"/>
    </row>
    <row r="56" spans="1:21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4"/>
      <c r="Q56" s="8"/>
      <c r="R56" s="7"/>
      <c r="S56" s="4"/>
      <c r="T56" s="4"/>
      <c r="U56" s="8"/>
    </row>
    <row r="57" spans="1:21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4"/>
      <c r="Q57" s="8"/>
      <c r="R57" s="7"/>
      <c r="S57" s="4"/>
      <c r="T57" s="4"/>
      <c r="U57" s="8"/>
    </row>
    <row r="58" spans="1:21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1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4"/>
      <c r="Q59" s="8"/>
      <c r="R59" s="7"/>
      <c r="S59" s="4"/>
      <c r="T59" s="4"/>
      <c r="U59" s="8"/>
    </row>
    <row r="60" spans="1:21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4"/>
      <c r="Q60" s="8"/>
      <c r="R60" s="7"/>
      <c r="S60" s="4"/>
      <c r="T60" s="4"/>
      <c r="U60" s="8"/>
    </row>
    <row r="61" spans="1:21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4"/>
      <c r="Q61" s="8"/>
      <c r="R61" s="7"/>
      <c r="S61" s="4"/>
      <c r="T61" s="4"/>
      <c r="U61" s="8"/>
    </row>
    <row r="62" spans="1:21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4"/>
      <c r="Q62" s="8"/>
      <c r="R62" s="7"/>
      <c r="S62" s="4"/>
      <c r="T62" s="4"/>
      <c r="U62" s="8"/>
    </row>
    <row r="63" spans="1:21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4"/>
      <c r="Q63" s="8"/>
      <c r="R63" s="7"/>
      <c r="S63" s="4"/>
      <c r="T63" s="4"/>
      <c r="U63" s="8"/>
    </row>
    <row r="64" spans="1:21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4"/>
      <c r="Q64" s="8"/>
      <c r="R64" s="7"/>
      <c r="S64" s="4"/>
      <c r="T64" s="4"/>
      <c r="U64" s="8"/>
    </row>
    <row r="65" spans="1:21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4"/>
      <c r="Q65" s="8"/>
      <c r="R65" s="7"/>
      <c r="S65" s="4"/>
      <c r="T65" s="4"/>
      <c r="U65" s="8"/>
    </row>
    <row r="66" spans="1:21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4"/>
      <c r="Q66" s="8"/>
      <c r="R66" s="7"/>
      <c r="S66" s="4"/>
      <c r="T66" s="4"/>
      <c r="U66" s="8"/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4"/>
      <c r="Q68" s="8"/>
      <c r="R68" s="7"/>
      <c r="S68" s="4"/>
      <c r="T68" s="4"/>
      <c r="U68" s="8"/>
    </row>
    <row r="69" spans="1:21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4"/>
      <c r="Q69" s="8"/>
      <c r="R69" s="7"/>
      <c r="S69" s="4"/>
      <c r="T69" s="4"/>
      <c r="U69" s="8"/>
    </row>
    <row r="70" spans="1:21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4"/>
      <c r="Q70" s="8"/>
      <c r="R70" s="7"/>
      <c r="S70" s="4"/>
      <c r="T70" s="4"/>
      <c r="U70" s="8"/>
    </row>
    <row r="71" spans="1:21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4"/>
      <c r="Q71" s="8"/>
      <c r="R71" s="7"/>
      <c r="S71" s="4"/>
      <c r="T71" s="4"/>
      <c r="U71" s="8"/>
    </row>
    <row r="72" spans="1:21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4"/>
      <c r="Q72" s="8"/>
      <c r="R72" s="7"/>
      <c r="S72" s="4"/>
      <c r="T72" s="4"/>
      <c r="U72" s="8"/>
    </row>
    <row r="73" spans="1:21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4"/>
      <c r="Q73" s="8"/>
      <c r="R73" s="7"/>
      <c r="S73" s="4"/>
      <c r="T73" s="4"/>
      <c r="U73" s="8"/>
    </row>
    <row r="74" spans="1:21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4"/>
      <c r="Q74" s="8"/>
      <c r="R74" s="7"/>
      <c r="S74" s="4"/>
      <c r="T74" s="4"/>
      <c r="U74" s="8"/>
    </row>
    <row r="75" spans="1:21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4"/>
      <c r="Q75" s="8"/>
      <c r="R75" s="7"/>
      <c r="S75" s="4"/>
      <c r="T75" s="4"/>
      <c r="U75" s="8"/>
    </row>
    <row r="76" spans="1:21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4"/>
      <c r="Q76" s="8"/>
      <c r="R76" s="7"/>
      <c r="S76" s="4"/>
      <c r="T76" s="4"/>
      <c r="U76" s="8"/>
    </row>
    <row r="77" spans="1:21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4"/>
      <c r="Q77" s="8"/>
      <c r="R77" s="7"/>
      <c r="S77" s="4"/>
      <c r="T77" s="4"/>
      <c r="U77" s="8"/>
    </row>
    <row r="78" spans="1:21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4"/>
      <c r="Q78" s="8"/>
      <c r="R78" s="7"/>
      <c r="S78" s="4"/>
      <c r="T78" s="4"/>
      <c r="U78" s="8"/>
    </row>
    <row r="79" spans="1:21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4"/>
      <c r="Q79" s="8"/>
      <c r="R79" s="7"/>
      <c r="S79" s="4"/>
      <c r="T79" s="4"/>
      <c r="U79" s="8"/>
    </row>
    <row r="80" spans="1:21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4"/>
      <c r="Q80" s="8"/>
      <c r="R80" s="7"/>
      <c r="S80" s="4"/>
      <c r="T80" s="4"/>
      <c r="U80" s="8"/>
    </row>
    <row r="81" spans="1:21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4"/>
      <c r="Q81" s="8"/>
      <c r="R81" s="7"/>
      <c r="S81" s="4"/>
      <c r="T81" s="4"/>
      <c r="U81" s="8"/>
    </row>
    <row r="82" spans="1:21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4"/>
      <c r="Q82" s="8"/>
      <c r="R82" s="7"/>
      <c r="S82" s="4"/>
      <c r="T82" s="4"/>
      <c r="U82" s="8"/>
    </row>
    <row r="83" spans="1:21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1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4"/>
      <c r="Q84" s="8"/>
      <c r="R84" s="7"/>
      <c r="S84" s="4"/>
      <c r="T84" s="4"/>
      <c r="U84" s="8"/>
    </row>
    <row r="85" spans="1:21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4"/>
      <c r="Q85" s="8"/>
      <c r="R85" s="7"/>
      <c r="S85" s="4"/>
      <c r="T85" s="4"/>
      <c r="U85" s="8"/>
    </row>
    <row r="86" spans="1:21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4"/>
      <c r="Q86" s="8"/>
      <c r="R86" s="7"/>
      <c r="S86" s="4"/>
      <c r="T86" s="4"/>
      <c r="U86" s="8"/>
    </row>
    <row r="87" spans="1:21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4"/>
      <c r="Q87" s="8"/>
      <c r="R87" s="7"/>
      <c r="S87" s="4"/>
      <c r="T87" s="4"/>
      <c r="U87" s="8"/>
    </row>
    <row r="88" spans="1:21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4"/>
      <c r="Q88" s="8"/>
      <c r="R88" s="7"/>
      <c r="S88" s="4"/>
      <c r="T88" s="4"/>
      <c r="U88" s="8"/>
    </row>
    <row r="89" spans="1:21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4"/>
      <c r="Q89" s="8"/>
      <c r="R89" s="7"/>
      <c r="S89" s="4"/>
      <c r="T89" s="4"/>
      <c r="U89" s="8"/>
    </row>
    <row r="90" spans="1:21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4"/>
      <c r="Q90" s="8"/>
      <c r="R90" s="7"/>
      <c r="S90" s="4"/>
      <c r="T90" s="4"/>
      <c r="U90" s="8"/>
    </row>
    <row r="91" spans="1:21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4"/>
      <c r="Q91" s="8"/>
      <c r="R91" s="7"/>
      <c r="S91" s="4"/>
      <c r="T91" s="4"/>
      <c r="U91" s="8"/>
    </row>
    <row r="92" spans="1:21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4"/>
      <c r="Q92" s="8"/>
      <c r="R92" s="7"/>
      <c r="S92" s="4"/>
      <c r="T92" s="4"/>
      <c r="U92" s="8"/>
    </row>
    <row r="93" spans="1:21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4"/>
      <c r="Q93" s="8"/>
      <c r="R93" s="7"/>
      <c r="S93" s="4"/>
      <c r="T93" s="4"/>
      <c r="U93" s="8"/>
    </row>
    <row r="94" spans="1:21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4"/>
      <c r="Q94" s="8"/>
      <c r="R94" s="7"/>
      <c r="S94" s="4"/>
      <c r="T94" s="4"/>
      <c r="U94" s="8"/>
    </row>
    <row r="95" spans="1:21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4"/>
      <c r="Q95" s="8"/>
      <c r="R95" s="7"/>
      <c r="S95" s="4"/>
      <c r="T95" s="4"/>
      <c r="U95" s="8"/>
    </row>
    <row r="96" spans="1:21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4"/>
      <c r="Q97" s="8"/>
      <c r="R97" s="7"/>
      <c r="S97" s="4"/>
      <c r="T97" s="4"/>
      <c r="U97" s="8"/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4"/>
      <c r="Q99" s="8"/>
      <c r="R99" s="7"/>
      <c r="S99" s="4"/>
      <c r="T99" s="4"/>
      <c r="U99" s="8"/>
    </row>
    <row r="100" spans="1:21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4"/>
      <c r="Q100" s="8"/>
      <c r="R100" s="7"/>
      <c r="S100" s="4"/>
      <c r="T100" s="4"/>
      <c r="U100" s="8"/>
    </row>
    <row r="101" spans="1:21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4"/>
      <c r="Q101" s="8"/>
      <c r="R101" s="7"/>
      <c r="S101" s="4"/>
      <c r="T101" s="4"/>
      <c r="U101" s="8"/>
    </row>
    <row r="102" spans="1:21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4"/>
      <c r="Q102" s="8"/>
      <c r="R102" s="7"/>
      <c r="S102" s="4"/>
      <c r="T102" s="4"/>
      <c r="U102" s="8"/>
    </row>
    <row r="103" spans="1:21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4"/>
      <c r="Q103" s="8"/>
      <c r="R103" s="7"/>
      <c r="S103" s="4"/>
      <c r="T103" s="4"/>
      <c r="U103" s="8"/>
    </row>
    <row r="104" spans="1:21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4"/>
      <c r="Q104" s="8"/>
      <c r="R104" s="7"/>
      <c r="S104" s="4"/>
      <c r="T104" s="4"/>
      <c r="U104" s="8"/>
    </row>
    <row r="105" spans="1:21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4"/>
      <c r="Q105" s="8"/>
      <c r="R105" s="7"/>
      <c r="S105" s="4"/>
      <c r="T105" s="4"/>
      <c r="U105" s="8"/>
    </row>
    <row r="106" spans="1:21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4"/>
      <c r="Q106" s="8"/>
      <c r="R106" s="7"/>
      <c r="S106" s="4"/>
      <c r="T106" s="4"/>
      <c r="U106" s="8"/>
    </row>
    <row r="107" spans="1:21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4"/>
      <c r="Q109" s="8"/>
      <c r="R109" s="7"/>
      <c r="S109" s="4"/>
      <c r="T109" s="4"/>
      <c r="U109" s="8"/>
    </row>
    <row r="110" spans="1:21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4"/>
      <c r="Q110" s="8"/>
      <c r="R110" s="7"/>
      <c r="S110" s="4"/>
      <c r="T110" s="4"/>
      <c r="U110" s="8"/>
    </row>
    <row r="111" spans="1:21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4"/>
      <c r="Q111" s="8"/>
      <c r="R111" s="7"/>
      <c r="S111" s="4"/>
      <c r="T111" s="4"/>
      <c r="U111" s="8"/>
    </row>
    <row r="112" spans="1:21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4"/>
      <c r="Q112" s="8"/>
      <c r="R112" s="7"/>
      <c r="S112" s="4"/>
      <c r="T112" s="4"/>
      <c r="U112" s="8"/>
    </row>
    <row r="113" spans="1:21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4"/>
      <c r="Q113" s="8"/>
      <c r="R113" s="7"/>
      <c r="S113" s="4"/>
      <c r="T113" s="4"/>
      <c r="U113" s="8"/>
    </row>
    <row r="114" spans="1:21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4"/>
      <c r="Q114" s="8"/>
      <c r="R114" s="7"/>
      <c r="S114" s="4"/>
      <c r="T114" s="4"/>
      <c r="U114" s="8"/>
    </row>
    <row r="115" spans="1:21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4"/>
      <c r="Q115" s="8"/>
      <c r="R115" s="7"/>
      <c r="S115" s="4"/>
      <c r="T115" s="4"/>
      <c r="U115" s="8"/>
    </row>
    <row r="116" spans="1:21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4"/>
      <c r="Q116" s="8"/>
      <c r="R116" s="7"/>
      <c r="S116" s="4"/>
      <c r="T116" s="4"/>
      <c r="U116" s="8"/>
    </row>
    <row r="117" spans="1:21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4"/>
      <c r="Q117" s="8"/>
      <c r="R117" s="7"/>
      <c r="S117" s="4"/>
      <c r="T117" s="4"/>
      <c r="U117" s="8"/>
    </row>
    <row r="118" spans="1:21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4"/>
      <c r="Q118" s="8"/>
      <c r="R118" s="7"/>
      <c r="S118" s="4"/>
      <c r="T118" s="4"/>
      <c r="U118" s="8"/>
    </row>
    <row r="119" spans="1:21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4"/>
      <c r="Q119" s="8"/>
      <c r="R119" s="7"/>
      <c r="S119" s="4"/>
      <c r="T119" s="4"/>
      <c r="U119" s="8"/>
    </row>
    <row r="120" spans="1:21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8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  <row r="154" spans="1:21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4"/>
      <c r="Q154" s="8"/>
      <c r="R154" s="7"/>
      <c r="S154" s="4"/>
      <c r="T154" s="4"/>
      <c r="U154" s="8"/>
    </row>
    <row r="155" spans="1:21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4"/>
      <c r="Q155" s="8"/>
      <c r="R155" s="7"/>
      <c r="S155" s="4"/>
      <c r="T155" s="4"/>
      <c r="U155" s="8"/>
    </row>
    <row r="156" spans="1:21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4"/>
      <c r="Q156" s="8"/>
      <c r="R156" s="7"/>
      <c r="S156" s="4"/>
      <c r="T156" s="4"/>
      <c r="U156" s="8"/>
    </row>
    <row r="157" spans="1:21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4"/>
      <c r="Q157" s="8"/>
      <c r="R157" s="7"/>
      <c r="S157" s="4"/>
      <c r="T157" s="4"/>
      <c r="U157" s="8"/>
    </row>
    <row r="158" spans="1:21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4"/>
      <c r="Q158" s="8"/>
      <c r="R158" s="7"/>
      <c r="S158" s="4"/>
      <c r="T158" s="4"/>
      <c r="U158" s="8"/>
    </row>
    <row r="159" spans="1:21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4"/>
      <c r="Q159" s="8"/>
      <c r="R159" s="7"/>
      <c r="S159" s="4"/>
      <c r="T159" s="4"/>
      <c r="U159" s="8"/>
    </row>
    <row r="160" spans="1:21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4"/>
      <c r="Q160" s="8"/>
      <c r="R160" s="7"/>
      <c r="S160" s="4"/>
      <c r="T160" s="4"/>
      <c r="U160" s="8"/>
    </row>
    <row r="161" spans="1:21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4"/>
      <c r="Q161" s="8"/>
      <c r="R161" s="7"/>
      <c r="S161" s="4"/>
      <c r="T161" s="4"/>
      <c r="U161" s="8"/>
    </row>
    <row r="162" spans="1:21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4"/>
      <c r="Q162" s="8"/>
      <c r="R162" s="7"/>
      <c r="S162" s="4"/>
      <c r="T162" s="4"/>
      <c r="U162" s="8"/>
    </row>
    <row r="163" spans="1:21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4"/>
      <c r="Q163" s="8"/>
      <c r="R163" s="7"/>
      <c r="S163" s="4"/>
      <c r="T163" s="4"/>
      <c r="U163" s="8"/>
    </row>
    <row r="164" spans="1:21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4"/>
      <c r="Q164" s="8"/>
      <c r="R164" s="7"/>
      <c r="S164" s="4"/>
      <c r="T164" s="4"/>
      <c r="U164" s="8"/>
    </row>
    <row r="165" spans="1:21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4"/>
      <c r="Q165" s="8"/>
      <c r="R165" s="7"/>
      <c r="S165" s="4"/>
      <c r="T165" s="4"/>
      <c r="U165" s="8"/>
    </row>
    <row r="166" spans="1:21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4"/>
      <c r="Q166" s="8"/>
      <c r="R166" s="7"/>
      <c r="S166" s="4"/>
      <c r="T166" s="4"/>
      <c r="U166" s="8"/>
    </row>
    <row r="167" spans="1:21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4"/>
      <c r="Q167" s="8"/>
      <c r="R167" s="7"/>
      <c r="S167" s="4"/>
      <c r="T167" s="4"/>
      <c r="U167" s="8"/>
    </row>
    <row r="168" spans="1:21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4"/>
      <c r="Q168" s="8"/>
      <c r="R168" s="7"/>
      <c r="S168" s="4"/>
      <c r="T168" s="4"/>
      <c r="U168" s="8"/>
    </row>
    <row r="169" spans="1:21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4"/>
      <c r="Q169" s="8"/>
      <c r="R169" s="7"/>
      <c r="S169" s="4"/>
      <c r="T169" s="4"/>
      <c r="U169" s="8"/>
    </row>
    <row r="170" spans="1:21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4"/>
      <c r="Q170" s="8"/>
      <c r="R170" s="7"/>
      <c r="S170" s="4"/>
      <c r="T170" s="4"/>
      <c r="U170" s="8"/>
    </row>
    <row r="171" spans="1:21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4"/>
      <c r="Q171" s="8"/>
      <c r="R171" s="7"/>
      <c r="S171" s="4"/>
      <c r="T171" s="4"/>
      <c r="U171" s="8"/>
    </row>
    <row r="172" spans="1:21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4"/>
      <c r="Q172" s="8"/>
      <c r="R172" s="7"/>
      <c r="S172" s="4"/>
      <c r="T172" s="4"/>
      <c r="U172" s="8"/>
    </row>
    <row r="173" spans="1:21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4"/>
      <c r="Q173" s="8"/>
      <c r="R173" s="7"/>
      <c r="S173" s="4"/>
      <c r="T173" s="4"/>
      <c r="U173" s="8"/>
    </row>
    <row r="174" spans="1:21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4"/>
      <c r="Q174" s="8"/>
      <c r="R174" s="7"/>
      <c r="S174" s="4"/>
      <c r="T174" s="4"/>
      <c r="U174" s="8"/>
    </row>
    <row r="175" spans="1:21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4"/>
      <c r="Q175" s="8"/>
      <c r="R175" s="7"/>
      <c r="S175" s="4"/>
      <c r="T175" s="4"/>
      <c r="U175" s="8"/>
    </row>
    <row r="176" spans="1:21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4"/>
      <c r="Q176" s="8"/>
      <c r="R176" s="7"/>
      <c r="S176" s="4"/>
      <c r="T176" s="4"/>
      <c r="U176" s="8"/>
    </row>
  </sheetData>
  <mergeCells count="4">
    <mergeCell ref="B1:E1"/>
    <mergeCell ref="F1:J1"/>
    <mergeCell ref="K1:Q1"/>
    <mergeCell ref="R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U177"/>
  <sheetViews>
    <sheetView tabSelected="1" workbookViewId="0">
      <selection activeCell="N3" sqref="N3:N11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2" bestFit="1" customWidth="1"/>
    <col min="15" max="15" width="7.5546875" bestFit="1" customWidth="1"/>
    <col min="16" max="16" width="11.6640625" bestFit="1" customWidth="1"/>
    <col min="17" max="17" width="8.44140625" style="10" bestFit="1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</cols>
  <sheetData>
    <row r="1" spans="1:21" ht="15.6" x14ac:dyDescent="0.3">
      <c r="A1" s="11" t="s">
        <v>24</v>
      </c>
      <c r="B1" s="20" t="s">
        <v>18</v>
      </c>
      <c r="C1" s="21"/>
      <c r="D1" s="21"/>
      <c r="E1" s="22"/>
      <c r="F1" s="20" t="s">
        <v>12</v>
      </c>
      <c r="G1" s="21"/>
      <c r="H1" s="21"/>
      <c r="I1" s="21"/>
      <c r="J1" s="22"/>
      <c r="K1" s="20" t="s">
        <v>0</v>
      </c>
      <c r="L1" s="23"/>
      <c r="M1" s="21"/>
      <c r="N1" s="21"/>
      <c r="O1" s="21"/>
      <c r="P1" s="21"/>
      <c r="Q1" s="22"/>
      <c r="R1" s="20" t="s">
        <v>7</v>
      </c>
      <c r="S1" s="21"/>
      <c r="T1" s="21"/>
      <c r="U1" s="22"/>
    </row>
    <row r="2" spans="1:21" ht="16.2" thickBot="1" x14ac:dyDescent="0.35">
      <c r="A2" s="13" t="s">
        <v>23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5">
        <v>1101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30</v>
      </c>
      <c r="L3" s="4">
        <v>1</v>
      </c>
      <c r="M3" s="4">
        <v>3</v>
      </c>
      <c r="N3" s="4">
        <v>1E-8</v>
      </c>
      <c r="O3" s="4">
        <v>10</v>
      </c>
      <c r="P3" s="4">
        <v>1</v>
      </c>
      <c r="Q3" s="16">
        <v>1E-4</v>
      </c>
      <c r="R3" s="7">
        <v>0</v>
      </c>
      <c r="S3" s="4">
        <v>1</v>
      </c>
      <c r="T3" s="4">
        <v>500</v>
      </c>
      <c r="U3" s="8">
        <v>2</v>
      </c>
    </row>
    <row r="4" spans="1:21" x14ac:dyDescent="0.3">
      <c r="A4" s="5">
        <v>1102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30</v>
      </c>
      <c r="L4" s="4">
        <v>1</v>
      </c>
      <c r="M4" s="4">
        <v>3</v>
      </c>
      <c r="N4" s="4">
        <v>1E-8</v>
      </c>
      <c r="O4" s="4">
        <v>10</v>
      </c>
      <c r="P4" s="4">
        <v>1</v>
      </c>
      <c r="Q4" s="16">
        <v>5.0000000000000002E-5</v>
      </c>
      <c r="R4" s="7">
        <v>0</v>
      </c>
      <c r="S4" s="4">
        <v>1</v>
      </c>
      <c r="T4" s="4">
        <v>500</v>
      </c>
      <c r="U4" s="8">
        <v>2</v>
      </c>
    </row>
    <row r="5" spans="1:21" x14ac:dyDescent="0.3">
      <c r="A5" s="5">
        <v>1103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30</v>
      </c>
      <c r="L5" s="4">
        <v>1</v>
      </c>
      <c r="M5" s="4">
        <v>3</v>
      </c>
      <c r="N5" s="4">
        <v>1.0000000000000001E-9</v>
      </c>
      <c r="O5" s="4">
        <v>10</v>
      </c>
      <c r="P5" s="4">
        <v>1</v>
      </c>
      <c r="Q5" s="16">
        <v>1.0000000000000001E-5</v>
      </c>
      <c r="R5" s="7">
        <v>0</v>
      </c>
      <c r="S5" s="4">
        <v>1</v>
      </c>
      <c r="T5" s="4">
        <v>500</v>
      </c>
      <c r="U5" s="8">
        <v>2</v>
      </c>
    </row>
    <row r="6" spans="1:21" x14ac:dyDescent="0.3">
      <c r="A6" s="5">
        <v>1104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30</v>
      </c>
      <c r="L6" s="4">
        <v>1</v>
      </c>
      <c r="M6" s="4">
        <v>5</v>
      </c>
      <c r="N6" s="4">
        <v>1E-8</v>
      </c>
      <c r="O6" s="4">
        <v>10</v>
      </c>
      <c r="P6" s="4">
        <v>1</v>
      </c>
      <c r="Q6" s="16">
        <v>1E-4</v>
      </c>
      <c r="R6" s="7">
        <v>0</v>
      </c>
      <c r="S6" s="4">
        <v>1</v>
      </c>
      <c r="T6" s="4">
        <v>500</v>
      </c>
      <c r="U6" s="8">
        <v>2</v>
      </c>
    </row>
    <row r="7" spans="1:21" x14ac:dyDescent="0.3">
      <c r="A7" s="5">
        <v>1105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30</v>
      </c>
      <c r="L7" s="4">
        <v>1</v>
      </c>
      <c r="M7" s="4">
        <v>5</v>
      </c>
      <c r="N7" s="4">
        <v>1E-8</v>
      </c>
      <c r="O7" s="4">
        <v>10</v>
      </c>
      <c r="P7" s="4">
        <v>1</v>
      </c>
      <c r="Q7" s="16">
        <v>5.0000000000000002E-5</v>
      </c>
      <c r="R7" s="7">
        <v>0</v>
      </c>
      <c r="S7" s="4">
        <v>1</v>
      </c>
      <c r="T7" s="4">
        <v>500</v>
      </c>
      <c r="U7" s="8">
        <v>2</v>
      </c>
    </row>
    <row r="8" spans="1:21" x14ac:dyDescent="0.3">
      <c r="A8" s="5">
        <v>1106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30</v>
      </c>
      <c r="L8" s="4">
        <v>1</v>
      </c>
      <c r="M8" s="4">
        <v>5</v>
      </c>
      <c r="N8" s="4">
        <v>1.0000000000000001E-9</v>
      </c>
      <c r="O8" s="4">
        <v>10</v>
      </c>
      <c r="P8" s="4">
        <v>1</v>
      </c>
      <c r="Q8" s="16">
        <v>1.0000000000000001E-5</v>
      </c>
      <c r="R8" s="7">
        <v>0</v>
      </c>
      <c r="S8" s="4">
        <v>1</v>
      </c>
      <c r="T8" s="4">
        <v>500</v>
      </c>
      <c r="U8" s="8">
        <v>2</v>
      </c>
    </row>
    <row r="9" spans="1:21" x14ac:dyDescent="0.3">
      <c r="A9" s="5">
        <v>1107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30</v>
      </c>
      <c r="L9" s="4">
        <v>1</v>
      </c>
      <c r="M9" s="4">
        <v>7</v>
      </c>
      <c r="N9" s="4">
        <v>1E-8</v>
      </c>
      <c r="O9" s="4">
        <v>10</v>
      </c>
      <c r="P9" s="4">
        <v>1</v>
      </c>
      <c r="Q9" s="16">
        <v>1E-4</v>
      </c>
      <c r="R9" s="7">
        <v>0</v>
      </c>
      <c r="S9" s="4">
        <v>1</v>
      </c>
      <c r="T9" s="4">
        <v>500</v>
      </c>
      <c r="U9" s="8">
        <v>2</v>
      </c>
    </row>
    <row r="10" spans="1:21" x14ac:dyDescent="0.3">
      <c r="A10" s="5">
        <v>1108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30</v>
      </c>
      <c r="L10" s="4">
        <v>1</v>
      </c>
      <c r="M10" s="4">
        <v>7</v>
      </c>
      <c r="N10" s="4">
        <v>1E-8</v>
      </c>
      <c r="O10" s="4">
        <v>10</v>
      </c>
      <c r="P10" s="4">
        <v>1</v>
      </c>
      <c r="Q10" s="16">
        <v>5.0000000000000002E-5</v>
      </c>
      <c r="R10" s="7">
        <v>0</v>
      </c>
      <c r="S10" s="4">
        <v>1</v>
      </c>
      <c r="T10" s="4">
        <v>500</v>
      </c>
      <c r="U10" s="8">
        <v>2</v>
      </c>
    </row>
    <row r="11" spans="1:21" x14ac:dyDescent="0.3">
      <c r="A11" s="5">
        <v>1109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30</v>
      </c>
      <c r="L11" s="4">
        <v>1</v>
      </c>
      <c r="M11" s="4">
        <v>7</v>
      </c>
      <c r="N11" s="4">
        <v>1.0000000000000001E-9</v>
      </c>
      <c r="O11" s="4">
        <v>10</v>
      </c>
      <c r="P11" s="4">
        <v>1</v>
      </c>
      <c r="Q11" s="16">
        <v>1.0000000000000001E-5</v>
      </c>
      <c r="R11" s="7">
        <v>0</v>
      </c>
      <c r="S11" s="4">
        <v>1</v>
      </c>
      <c r="T11" s="4">
        <v>500</v>
      </c>
      <c r="U11" s="8">
        <v>2</v>
      </c>
    </row>
    <row r="12" spans="1:21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8"/>
      <c r="R12" s="7"/>
      <c r="S12" s="4"/>
      <c r="T12" s="4"/>
      <c r="U12" s="8"/>
    </row>
    <row r="14" spans="1:21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4"/>
      <c r="Q14" s="8"/>
      <c r="R14" s="7"/>
      <c r="S14" s="4"/>
      <c r="T14" s="4"/>
      <c r="U14" s="8"/>
    </row>
    <row r="15" spans="1:21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4"/>
      <c r="Q15" s="8"/>
      <c r="R15" s="7"/>
      <c r="S15" s="4"/>
      <c r="T15" s="4"/>
      <c r="U15" s="8"/>
    </row>
    <row r="16" spans="1:21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4"/>
      <c r="Q16" s="8"/>
      <c r="R16" s="7"/>
      <c r="S16" s="4"/>
      <c r="T16" s="4"/>
      <c r="U16" s="8"/>
    </row>
    <row r="17" spans="1:21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4"/>
      <c r="Q17" s="8"/>
      <c r="R17" s="7"/>
      <c r="S17" s="4"/>
      <c r="T17" s="4"/>
      <c r="U17" s="8"/>
    </row>
    <row r="18" spans="1:21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4"/>
      <c r="Q18" s="8"/>
      <c r="R18" s="7"/>
      <c r="S18" s="4"/>
      <c r="T18" s="4"/>
      <c r="U18" s="8"/>
    </row>
    <row r="19" spans="1:21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4"/>
      <c r="Q19" s="8"/>
      <c r="R19" s="7"/>
      <c r="S19" s="4"/>
      <c r="T19" s="4"/>
      <c r="U19" s="8"/>
    </row>
    <row r="20" spans="1:21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4"/>
      <c r="Q20" s="8"/>
      <c r="R20" s="7"/>
      <c r="S20" s="4"/>
      <c r="T20" s="4"/>
      <c r="U20" s="8"/>
    </row>
    <row r="21" spans="1:21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4"/>
      <c r="Q21" s="8"/>
      <c r="R21" s="7"/>
      <c r="S21" s="4"/>
      <c r="T21" s="4"/>
      <c r="U21" s="8"/>
    </row>
    <row r="22" spans="1:21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4"/>
      <c r="Q22" s="8"/>
      <c r="R22" s="7"/>
      <c r="S22" s="4"/>
      <c r="T22" s="4"/>
      <c r="U22" s="8"/>
    </row>
    <row r="23" spans="1:21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4"/>
      <c r="Q23" s="8"/>
      <c r="R23" s="7"/>
      <c r="S23" s="4"/>
      <c r="T23" s="4"/>
      <c r="U23" s="8"/>
    </row>
    <row r="24" spans="1:21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4"/>
      <c r="Q24" s="8"/>
      <c r="R24" s="7"/>
      <c r="S24" s="4"/>
      <c r="T24" s="4"/>
      <c r="U24" s="8"/>
    </row>
    <row r="25" spans="1:21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4"/>
      <c r="Q25" s="8"/>
      <c r="R25" s="7"/>
      <c r="S25" s="4"/>
      <c r="T25" s="4"/>
      <c r="U25" s="8"/>
    </row>
    <row r="26" spans="1:21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4"/>
      <c r="Q26" s="8"/>
      <c r="R26" s="7"/>
      <c r="S26" s="4"/>
      <c r="T26" s="4"/>
      <c r="U26" s="8"/>
    </row>
    <row r="27" spans="1:21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4"/>
      <c r="Q27" s="8"/>
      <c r="R27" s="7"/>
      <c r="S27" s="4"/>
      <c r="T27" s="4"/>
      <c r="U27" s="8"/>
    </row>
    <row r="28" spans="1:21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4"/>
      <c r="Q28" s="8"/>
      <c r="R28" s="7"/>
      <c r="S28" s="4"/>
      <c r="T28" s="4"/>
      <c r="U28" s="8"/>
    </row>
    <row r="29" spans="1:21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4"/>
      <c r="Q29" s="8"/>
      <c r="R29" s="7"/>
      <c r="S29" s="4"/>
      <c r="T29" s="4"/>
      <c r="U29" s="8"/>
    </row>
    <row r="30" spans="1:21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4"/>
      <c r="Q30" s="8"/>
      <c r="R30" s="7"/>
      <c r="S30" s="4"/>
      <c r="T30" s="4"/>
      <c r="U30" s="8"/>
    </row>
    <row r="31" spans="1:21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4"/>
      <c r="Q31" s="8"/>
      <c r="R31" s="7"/>
      <c r="S31" s="4"/>
      <c r="T31" s="4"/>
      <c r="U31" s="8"/>
    </row>
    <row r="32" spans="1:21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4"/>
      <c r="Q32" s="8"/>
      <c r="R32" s="7"/>
      <c r="S32" s="4"/>
      <c r="T32" s="4"/>
      <c r="U32" s="8"/>
    </row>
    <row r="33" spans="1:21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4"/>
      <c r="Q33" s="8"/>
      <c r="R33" s="7"/>
      <c r="S33" s="4"/>
      <c r="T33" s="4"/>
      <c r="U33" s="8"/>
    </row>
    <row r="34" spans="1:21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4"/>
      <c r="Q34" s="8"/>
      <c r="R34" s="7"/>
      <c r="S34" s="4"/>
      <c r="T34" s="4"/>
      <c r="U34" s="8"/>
    </row>
    <row r="35" spans="1:21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4"/>
      <c r="Q35" s="8"/>
      <c r="R35" s="7"/>
      <c r="S35" s="4"/>
      <c r="T35" s="4"/>
      <c r="U35" s="8"/>
    </row>
    <row r="36" spans="1:21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1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4"/>
      <c r="Q37" s="8"/>
      <c r="R37" s="7"/>
      <c r="S37" s="4"/>
      <c r="T37" s="4"/>
      <c r="U37" s="8"/>
    </row>
    <row r="38" spans="1:21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4"/>
      <c r="Q38" s="8"/>
      <c r="R38" s="7"/>
      <c r="S38" s="4"/>
      <c r="T38" s="4"/>
      <c r="U38" s="8"/>
    </row>
    <row r="39" spans="1:21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4"/>
      <c r="Q39" s="8"/>
      <c r="R39" s="7"/>
      <c r="S39" s="4"/>
      <c r="T39" s="4"/>
      <c r="U39" s="8"/>
    </row>
    <row r="40" spans="1:21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4"/>
      <c r="Q40" s="8"/>
      <c r="R40" s="7"/>
      <c r="S40" s="4"/>
      <c r="T40" s="4"/>
      <c r="U40" s="8"/>
    </row>
    <row r="41" spans="1:21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4"/>
      <c r="Q41" s="8"/>
      <c r="R41" s="7"/>
      <c r="S41" s="4"/>
      <c r="T41" s="4"/>
      <c r="U41" s="8"/>
    </row>
    <row r="42" spans="1:21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4"/>
      <c r="Q42" s="8"/>
      <c r="R42" s="7"/>
      <c r="S42" s="4"/>
      <c r="T42" s="4"/>
      <c r="U42" s="8"/>
    </row>
    <row r="43" spans="1:21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4"/>
      <c r="Q43" s="8"/>
      <c r="R43" s="7"/>
      <c r="S43" s="4"/>
      <c r="T43" s="4"/>
      <c r="U43" s="8"/>
    </row>
    <row r="44" spans="1:21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4"/>
      <c r="Q44" s="8"/>
      <c r="R44" s="7"/>
      <c r="S44" s="4"/>
      <c r="T44" s="4"/>
      <c r="U44" s="8"/>
    </row>
    <row r="45" spans="1:21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4"/>
      <c r="Q45" s="8"/>
      <c r="R45" s="7"/>
      <c r="S45" s="4"/>
      <c r="T45" s="4"/>
      <c r="U45" s="8"/>
    </row>
    <row r="46" spans="1:21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4"/>
      <c r="Q46" s="8"/>
      <c r="R46" s="7"/>
      <c r="S46" s="4"/>
      <c r="T46" s="4"/>
      <c r="U46" s="8"/>
    </row>
    <row r="47" spans="1:21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4"/>
      <c r="Q47" s="8"/>
      <c r="R47" s="7"/>
      <c r="S47" s="4"/>
      <c r="T47" s="4"/>
      <c r="U47" s="8"/>
    </row>
    <row r="48" spans="1:21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4"/>
      <c r="Q48" s="8"/>
      <c r="R48" s="7"/>
      <c r="S48" s="4"/>
      <c r="T48" s="4"/>
      <c r="U48" s="8"/>
    </row>
    <row r="49" spans="1:21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1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4"/>
      <c r="Q50" s="8"/>
      <c r="R50" s="7"/>
      <c r="S50" s="4"/>
      <c r="T50" s="4"/>
      <c r="U50" s="8"/>
    </row>
    <row r="51" spans="1:21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4"/>
      <c r="Q51" s="8"/>
      <c r="R51" s="7"/>
      <c r="S51" s="4"/>
      <c r="T51" s="4"/>
      <c r="U51" s="8"/>
    </row>
    <row r="52" spans="1:21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4"/>
      <c r="Q52" s="8"/>
      <c r="R52" s="7"/>
      <c r="S52" s="4"/>
      <c r="T52" s="4"/>
      <c r="U52" s="8"/>
    </row>
    <row r="53" spans="1:21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4"/>
      <c r="Q53" s="8"/>
      <c r="R53" s="7"/>
      <c r="S53" s="4"/>
      <c r="T53" s="4"/>
      <c r="U53" s="8"/>
    </row>
    <row r="54" spans="1:21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4"/>
      <c r="Q54" s="8"/>
      <c r="R54" s="7"/>
      <c r="S54" s="4"/>
      <c r="T54" s="4"/>
      <c r="U54" s="8"/>
    </row>
    <row r="55" spans="1:21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4"/>
      <c r="Q55" s="8"/>
      <c r="R55" s="7"/>
      <c r="S55" s="4"/>
      <c r="T55" s="4"/>
      <c r="U55" s="8"/>
    </row>
    <row r="56" spans="1:21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4"/>
      <c r="Q56" s="8"/>
      <c r="R56" s="7"/>
      <c r="S56" s="4"/>
      <c r="T56" s="4"/>
      <c r="U56" s="8"/>
    </row>
    <row r="57" spans="1:21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4"/>
      <c r="Q57" s="8"/>
      <c r="R57" s="7"/>
      <c r="S57" s="4"/>
      <c r="T57" s="4"/>
      <c r="U57" s="8"/>
    </row>
    <row r="58" spans="1:21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1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4"/>
      <c r="Q59" s="8"/>
      <c r="R59" s="7"/>
      <c r="S59" s="4"/>
      <c r="T59" s="4"/>
      <c r="U59" s="8"/>
    </row>
    <row r="60" spans="1:21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4"/>
      <c r="Q60" s="8"/>
      <c r="R60" s="7"/>
      <c r="S60" s="4"/>
      <c r="T60" s="4"/>
      <c r="U60" s="8"/>
    </row>
    <row r="61" spans="1:21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4"/>
      <c r="Q61" s="8"/>
      <c r="R61" s="7"/>
      <c r="S61" s="4"/>
      <c r="T61" s="4"/>
      <c r="U61" s="8"/>
    </row>
    <row r="62" spans="1:21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4"/>
      <c r="Q62" s="8"/>
      <c r="R62" s="7"/>
      <c r="S62" s="4"/>
      <c r="T62" s="4"/>
      <c r="U62" s="8"/>
    </row>
    <row r="63" spans="1:21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4"/>
      <c r="Q63" s="8"/>
      <c r="R63" s="7"/>
      <c r="S63" s="4"/>
      <c r="T63" s="4"/>
      <c r="U63" s="8"/>
    </row>
    <row r="64" spans="1:21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4"/>
      <c r="Q64" s="8"/>
      <c r="R64" s="7"/>
      <c r="S64" s="4"/>
      <c r="T64" s="4"/>
      <c r="U64" s="8"/>
    </row>
    <row r="65" spans="1:21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4"/>
      <c r="Q65" s="8"/>
      <c r="R65" s="7"/>
      <c r="S65" s="4"/>
      <c r="T65" s="4"/>
      <c r="U65" s="8"/>
    </row>
    <row r="66" spans="1:21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4"/>
      <c r="Q66" s="8"/>
      <c r="R66" s="7"/>
      <c r="S66" s="4"/>
      <c r="T66" s="4"/>
      <c r="U66" s="8"/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4"/>
      <c r="Q68" s="8"/>
      <c r="R68" s="7"/>
      <c r="S68" s="4"/>
      <c r="T68" s="4"/>
      <c r="U68" s="8"/>
    </row>
    <row r="69" spans="1:21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4"/>
      <c r="Q69" s="8"/>
      <c r="R69" s="7"/>
      <c r="S69" s="4"/>
      <c r="T69" s="4"/>
      <c r="U69" s="8"/>
    </row>
    <row r="70" spans="1:21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4"/>
      <c r="Q70" s="8"/>
      <c r="R70" s="7"/>
      <c r="S70" s="4"/>
      <c r="T70" s="4"/>
      <c r="U70" s="8"/>
    </row>
    <row r="71" spans="1:21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4"/>
      <c r="Q71" s="8"/>
      <c r="R71" s="7"/>
      <c r="S71" s="4"/>
      <c r="T71" s="4"/>
      <c r="U71" s="8"/>
    </row>
    <row r="72" spans="1:21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4"/>
      <c r="Q72" s="8"/>
      <c r="R72" s="7"/>
      <c r="S72" s="4"/>
      <c r="T72" s="4"/>
      <c r="U72" s="8"/>
    </row>
    <row r="73" spans="1:21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4"/>
      <c r="Q73" s="8"/>
      <c r="R73" s="7"/>
      <c r="S73" s="4"/>
      <c r="T73" s="4"/>
      <c r="U73" s="8"/>
    </row>
    <row r="74" spans="1:21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4"/>
      <c r="Q74" s="8"/>
      <c r="R74" s="7"/>
      <c r="S74" s="4"/>
      <c r="T74" s="4"/>
      <c r="U74" s="8"/>
    </row>
    <row r="75" spans="1:21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4"/>
      <c r="Q75" s="8"/>
      <c r="R75" s="7"/>
      <c r="S75" s="4"/>
      <c r="T75" s="4"/>
      <c r="U75" s="8"/>
    </row>
    <row r="76" spans="1:21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4"/>
      <c r="Q76" s="8"/>
      <c r="R76" s="7"/>
      <c r="S76" s="4"/>
      <c r="T76" s="4"/>
      <c r="U76" s="8"/>
    </row>
    <row r="77" spans="1:21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4"/>
      <c r="Q77" s="8"/>
      <c r="R77" s="7"/>
      <c r="S77" s="4"/>
      <c r="T77" s="4"/>
      <c r="U77" s="8"/>
    </row>
    <row r="78" spans="1:21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4"/>
      <c r="Q78" s="8"/>
      <c r="R78" s="7"/>
      <c r="S78" s="4"/>
      <c r="T78" s="4"/>
      <c r="U78" s="8"/>
    </row>
    <row r="79" spans="1:21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4"/>
      <c r="Q79" s="8"/>
      <c r="R79" s="7"/>
      <c r="S79" s="4"/>
      <c r="T79" s="4"/>
      <c r="U79" s="8"/>
    </row>
    <row r="80" spans="1:21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4"/>
      <c r="Q80" s="8"/>
      <c r="R80" s="7"/>
      <c r="S80" s="4"/>
      <c r="T80" s="4"/>
      <c r="U80" s="8"/>
    </row>
    <row r="81" spans="1:21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4"/>
      <c r="Q81" s="8"/>
      <c r="R81" s="7"/>
      <c r="S81" s="4"/>
      <c r="T81" s="4"/>
      <c r="U81" s="8"/>
    </row>
    <row r="82" spans="1:21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4"/>
      <c r="Q82" s="8"/>
      <c r="R82" s="7"/>
      <c r="S82" s="4"/>
      <c r="T82" s="4"/>
      <c r="U82" s="8"/>
    </row>
    <row r="83" spans="1:21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1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4"/>
      <c r="Q84" s="8"/>
      <c r="R84" s="7"/>
      <c r="S84" s="4"/>
      <c r="T84" s="4"/>
      <c r="U84" s="8"/>
    </row>
    <row r="85" spans="1:21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4"/>
      <c r="Q85" s="8"/>
      <c r="R85" s="7"/>
      <c r="S85" s="4"/>
      <c r="T85" s="4"/>
      <c r="U85" s="8"/>
    </row>
    <row r="86" spans="1:21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4"/>
      <c r="Q86" s="8"/>
      <c r="R86" s="7"/>
      <c r="S86" s="4"/>
      <c r="T86" s="4"/>
      <c r="U86" s="8"/>
    </row>
    <row r="87" spans="1:21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4"/>
      <c r="Q87" s="8"/>
      <c r="R87" s="7"/>
      <c r="S87" s="4"/>
      <c r="T87" s="4"/>
      <c r="U87" s="8"/>
    </row>
    <row r="88" spans="1:21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4"/>
      <c r="Q88" s="8"/>
      <c r="R88" s="7"/>
      <c r="S88" s="4"/>
      <c r="T88" s="4"/>
      <c r="U88" s="8"/>
    </row>
    <row r="89" spans="1:21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4"/>
      <c r="Q89" s="8"/>
      <c r="R89" s="7"/>
      <c r="S89" s="4"/>
      <c r="T89" s="4"/>
      <c r="U89" s="8"/>
    </row>
    <row r="90" spans="1:21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4"/>
      <c r="Q90" s="8"/>
      <c r="R90" s="7"/>
      <c r="S90" s="4"/>
      <c r="T90" s="4"/>
      <c r="U90" s="8"/>
    </row>
    <row r="91" spans="1:21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4"/>
      <c r="Q91" s="8"/>
      <c r="R91" s="7"/>
      <c r="S91" s="4"/>
      <c r="T91" s="4"/>
      <c r="U91" s="8"/>
    </row>
    <row r="92" spans="1:21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4"/>
      <c r="Q92" s="8"/>
      <c r="R92" s="7"/>
      <c r="S92" s="4"/>
      <c r="T92" s="4"/>
      <c r="U92" s="8"/>
    </row>
    <row r="93" spans="1:21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4"/>
      <c r="Q93" s="8"/>
      <c r="R93" s="7"/>
      <c r="S93" s="4"/>
      <c r="T93" s="4"/>
      <c r="U93" s="8"/>
    </row>
    <row r="94" spans="1:21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4"/>
      <c r="Q94" s="8"/>
      <c r="R94" s="7"/>
      <c r="S94" s="4"/>
      <c r="T94" s="4"/>
      <c r="U94" s="8"/>
    </row>
    <row r="95" spans="1:21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4"/>
      <c r="Q95" s="8"/>
      <c r="R95" s="7"/>
      <c r="S95" s="4"/>
      <c r="T95" s="4"/>
      <c r="U95" s="8"/>
    </row>
    <row r="96" spans="1:21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4"/>
      <c r="Q97" s="8"/>
      <c r="R97" s="7"/>
      <c r="S97" s="4"/>
      <c r="T97" s="4"/>
      <c r="U97" s="8"/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4"/>
      <c r="Q99" s="8"/>
      <c r="R99" s="7"/>
      <c r="S99" s="4"/>
      <c r="T99" s="4"/>
      <c r="U99" s="8"/>
    </row>
    <row r="100" spans="1:21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4"/>
      <c r="Q100" s="8"/>
      <c r="R100" s="7"/>
      <c r="S100" s="4"/>
      <c r="T100" s="4"/>
      <c r="U100" s="8"/>
    </row>
    <row r="101" spans="1:21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4"/>
      <c r="Q101" s="8"/>
      <c r="R101" s="7"/>
      <c r="S101" s="4"/>
      <c r="T101" s="4"/>
      <c r="U101" s="8"/>
    </row>
    <row r="102" spans="1:21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4"/>
      <c r="Q102" s="8"/>
      <c r="R102" s="7"/>
      <c r="S102" s="4"/>
      <c r="T102" s="4"/>
      <c r="U102" s="8"/>
    </row>
    <row r="103" spans="1:21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4"/>
      <c r="Q103" s="8"/>
      <c r="R103" s="7"/>
      <c r="S103" s="4"/>
      <c r="T103" s="4"/>
      <c r="U103" s="8"/>
    </row>
    <row r="104" spans="1:21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4"/>
      <c r="Q104" s="8"/>
      <c r="R104" s="7"/>
      <c r="S104" s="4"/>
      <c r="T104" s="4"/>
      <c r="U104" s="8"/>
    </row>
    <row r="105" spans="1:21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4"/>
      <c r="Q105" s="8"/>
      <c r="R105" s="7"/>
      <c r="S105" s="4"/>
      <c r="T105" s="4"/>
      <c r="U105" s="8"/>
    </row>
    <row r="106" spans="1:21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4"/>
      <c r="Q106" s="8"/>
      <c r="R106" s="7"/>
      <c r="S106" s="4"/>
      <c r="T106" s="4"/>
      <c r="U106" s="8"/>
    </row>
    <row r="107" spans="1:21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4"/>
      <c r="Q109" s="8"/>
      <c r="R109" s="7"/>
      <c r="S109" s="4"/>
      <c r="T109" s="4"/>
      <c r="U109" s="8"/>
    </row>
    <row r="110" spans="1:21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4"/>
      <c r="Q110" s="8"/>
      <c r="R110" s="7"/>
      <c r="S110" s="4"/>
      <c r="T110" s="4"/>
      <c r="U110" s="8"/>
    </row>
    <row r="111" spans="1:21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4"/>
      <c r="Q111" s="8"/>
      <c r="R111" s="7"/>
      <c r="S111" s="4"/>
      <c r="T111" s="4"/>
      <c r="U111" s="8"/>
    </row>
    <row r="112" spans="1:21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4"/>
      <c r="Q112" s="8"/>
      <c r="R112" s="7"/>
      <c r="S112" s="4"/>
      <c r="T112" s="4"/>
      <c r="U112" s="8"/>
    </row>
    <row r="113" spans="1:21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4"/>
      <c r="Q113" s="8"/>
      <c r="R113" s="7"/>
      <c r="S113" s="4"/>
      <c r="T113" s="4"/>
      <c r="U113" s="8"/>
    </row>
    <row r="114" spans="1:21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4"/>
      <c r="Q114" s="8"/>
      <c r="R114" s="7"/>
      <c r="S114" s="4"/>
      <c r="T114" s="4"/>
      <c r="U114" s="8"/>
    </row>
    <row r="115" spans="1:21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4"/>
      <c r="Q115" s="8"/>
      <c r="R115" s="7"/>
      <c r="S115" s="4"/>
      <c r="T115" s="4"/>
      <c r="U115" s="8"/>
    </row>
    <row r="116" spans="1:21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4"/>
      <c r="Q116" s="8"/>
      <c r="R116" s="7"/>
      <c r="S116" s="4"/>
      <c r="T116" s="4"/>
      <c r="U116" s="8"/>
    </row>
    <row r="117" spans="1:21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4"/>
      <c r="Q117" s="8"/>
      <c r="R117" s="7"/>
      <c r="S117" s="4"/>
      <c r="T117" s="4"/>
      <c r="U117" s="8"/>
    </row>
    <row r="118" spans="1:21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4"/>
      <c r="Q118" s="8"/>
      <c r="R118" s="7"/>
      <c r="S118" s="4"/>
      <c r="T118" s="4"/>
      <c r="U118" s="8"/>
    </row>
    <row r="119" spans="1:21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4"/>
      <c r="Q119" s="8"/>
      <c r="R119" s="7"/>
      <c r="S119" s="4"/>
      <c r="T119" s="4"/>
      <c r="U119" s="8"/>
    </row>
    <row r="120" spans="1:21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8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  <row r="154" spans="1:21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4"/>
      <c r="Q154" s="8"/>
      <c r="R154" s="7"/>
      <c r="S154" s="4"/>
      <c r="T154" s="4"/>
      <c r="U154" s="8"/>
    </row>
    <row r="155" spans="1:21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4"/>
      <c r="Q155" s="8"/>
      <c r="R155" s="7"/>
      <c r="S155" s="4"/>
      <c r="T155" s="4"/>
      <c r="U155" s="8"/>
    </row>
    <row r="156" spans="1:21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4"/>
      <c r="Q156" s="8"/>
      <c r="R156" s="7"/>
      <c r="S156" s="4"/>
      <c r="T156" s="4"/>
      <c r="U156" s="8"/>
    </row>
    <row r="157" spans="1:21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4"/>
      <c r="Q157" s="8"/>
      <c r="R157" s="7"/>
      <c r="S157" s="4"/>
      <c r="T157" s="4"/>
      <c r="U157" s="8"/>
    </row>
    <row r="158" spans="1:21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4"/>
      <c r="Q158" s="8"/>
      <c r="R158" s="7"/>
      <c r="S158" s="4"/>
      <c r="T158" s="4"/>
      <c r="U158" s="8"/>
    </row>
    <row r="159" spans="1:21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4"/>
      <c r="Q159" s="8"/>
      <c r="R159" s="7"/>
      <c r="S159" s="4"/>
      <c r="T159" s="4"/>
      <c r="U159" s="8"/>
    </row>
    <row r="160" spans="1:21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4"/>
      <c r="Q160" s="8"/>
      <c r="R160" s="7"/>
      <c r="S160" s="4"/>
      <c r="T160" s="4"/>
      <c r="U160" s="8"/>
    </row>
    <row r="161" spans="1:21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4"/>
      <c r="Q161" s="8"/>
      <c r="R161" s="7"/>
      <c r="S161" s="4"/>
      <c r="T161" s="4"/>
      <c r="U161" s="8"/>
    </row>
    <row r="162" spans="1:21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4"/>
      <c r="Q162" s="8"/>
      <c r="R162" s="7"/>
      <c r="S162" s="4"/>
      <c r="T162" s="4"/>
      <c r="U162" s="8"/>
    </row>
    <row r="163" spans="1:21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4"/>
      <c r="Q163" s="8"/>
      <c r="R163" s="7"/>
      <c r="S163" s="4"/>
      <c r="T163" s="4"/>
      <c r="U163" s="8"/>
    </row>
    <row r="164" spans="1:21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4"/>
      <c r="Q164" s="8"/>
      <c r="R164" s="7"/>
      <c r="S164" s="4"/>
      <c r="T164" s="4"/>
      <c r="U164" s="8"/>
    </row>
    <row r="165" spans="1:21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4"/>
      <c r="Q165" s="8"/>
      <c r="R165" s="7"/>
      <c r="S165" s="4"/>
      <c r="T165" s="4"/>
      <c r="U165" s="8"/>
    </row>
    <row r="166" spans="1:21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4"/>
      <c r="Q166" s="8"/>
      <c r="R166" s="7"/>
      <c r="S166" s="4"/>
      <c r="T166" s="4"/>
      <c r="U166" s="8"/>
    </row>
    <row r="167" spans="1:21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4"/>
      <c r="Q167" s="8"/>
      <c r="R167" s="7"/>
      <c r="S167" s="4"/>
      <c r="T167" s="4"/>
      <c r="U167" s="8"/>
    </row>
    <row r="168" spans="1:21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4"/>
      <c r="Q168" s="8"/>
      <c r="R168" s="7"/>
      <c r="S168" s="4"/>
      <c r="T168" s="4"/>
      <c r="U168" s="8"/>
    </row>
    <row r="169" spans="1:21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4"/>
      <c r="Q169" s="8"/>
      <c r="R169" s="7"/>
      <c r="S169" s="4"/>
      <c r="T169" s="4"/>
      <c r="U169" s="8"/>
    </row>
    <row r="170" spans="1:21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4"/>
      <c r="Q170" s="8"/>
      <c r="R170" s="7"/>
      <c r="S170" s="4"/>
      <c r="T170" s="4"/>
      <c r="U170" s="8"/>
    </row>
    <row r="171" spans="1:21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4"/>
      <c r="Q171" s="8"/>
      <c r="R171" s="7"/>
      <c r="S171" s="4"/>
      <c r="T171" s="4"/>
      <c r="U171" s="8"/>
    </row>
    <row r="172" spans="1:21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4"/>
      <c r="Q172" s="8"/>
      <c r="R172" s="7"/>
      <c r="S172" s="4"/>
      <c r="T172" s="4"/>
      <c r="U172" s="8"/>
    </row>
    <row r="173" spans="1:21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4"/>
      <c r="Q173" s="8"/>
      <c r="R173" s="7"/>
      <c r="S173" s="4"/>
      <c r="T173" s="4"/>
      <c r="U173" s="8"/>
    </row>
    <row r="174" spans="1:21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4"/>
      <c r="Q174" s="8"/>
      <c r="R174" s="7"/>
      <c r="S174" s="4"/>
      <c r="T174" s="4"/>
      <c r="U174" s="8"/>
    </row>
    <row r="175" spans="1:21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4"/>
      <c r="Q175" s="8"/>
      <c r="R175" s="7"/>
      <c r="S175" s="4"/>
      <c r="T175" s="4"/>
      <c r="U175" s="8"/>
    </row>
    <row r="176" spans="1:21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4"/>
      <c r="Q176" s="8"/>
      <c r="R176" s="7"/>
      <c r="S176" s="4"/>
      <c r="T176" s="4"/>
      <c r="U176" s="8"/>
    </row>
    <row r="177" spans="1:21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4"/>
      <c r="Q177" s="8"/>
      <c r="R177" s="7"/>
      <c r="S177" s="4"/>
      <c r="T177" s="4"/>
      <c r="U177" s="8"/>
    </row>
  </sheetData>
  <mergeCells count="4">
    <mergeCell ref="B1:E1"/>
    <mergeCell ref="F1:J1"/>
    <mergeCell ref="K1:Q1"/>
    <mergeCell ref="R1:U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2025-10-02T08:07:04Z</dcterms:modified>
</cp:coreProperties>
</file>