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Mansi_Work\2023\dnb.com\"/>
    </mc:Choice>
  </mc:AlternateContent>
  <xr:revisionPtr revIDLastSave="0" documentId="13_ncr:1_{69497CBD-02CD-4194-8F70-D64B25D4745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</calcChain>
</file>

<file path=xl/sharedStrings.xml><?xml version="1.0" encoding="utf-8"?>
<sst xmlns="http://schemas.openxmlformats.org/spreadsheetml/2006/main" count="104" uniqueCount="104">
  <si>
    <t>url</t>
  </si>
  <si>
    <t>#</t>
  </si>
  <si>
    <t>E:\1.Mansi_Work\2023\dnb.com\HTMLs\1_M_.html</t>
  </si>
  <si>
    <t>E:\1.Mansi_Work\2023\dnb.com\HTMLs\2_M_.html</t>
  </si>
  <si>
    <t>E:\1.Mansi_Work\2023\dnb.com\HTMLs\3_M_.html</t>
  </si>
  <si>
    <t>E:\1.Mansi_Work\2023\dnb.com\HTMLs\4_M_.html</t>
  </si>
  <si>
    <t>E:\1.Mansi_Work\2023\dnb.com\HTMLs\5_M_.html</t>
  </si>
  <si>
    <t>E:\1.Mansi_Work\2023\dnb.com\HTMLs\6_M_.html</t>
  </si>
  <si>
    <t>E:\1.Mansi_Work\2023\dnb.com\HTMLs\7_M_.html</t>
  </si>
  <si>
    <t>E:\1.Mansi_Work\2023\dnb.com\HTMLs\8_M_.html</t>
  </si>
  <si>
    <t>E:\1.Mansi_Work\2023\dnb.com\HTMLs\9_M_.html</t>
  </si>
  <si>
    <t>E:\1.Mansi_Work\2023\dnb.com\HTMLs\10_M_.html</t>
  </si>
  <si>
    <t>E:\1.Mansi_Work\2023\dnb.com\HTMLs\11_M_.html</t>
  </si>
  <si>
    <t>E:\1.Mansi_Work\2023\dnb.com\HTMLs\12_M_.html</t>
  </si>
  <si>
    <t>E:\1.Mansi_Work\2023\dnb.com\HTMLs\13_M_.html</t>
  </si>
  <si>
    <t>E:\1.Mansi_Work\2023\dnb.com\HTMLs\14_M_.html</t>
  </si>
  <si>
    <t>E:\1.Mansi_Work\2023\dnb.com\HTMLs\15_M_.html</t>
  </si>
  <si>
    <t>E:\1.Mansi_Work\2023\dnb.com\HTMLs\16_M_.html</t>
  </si>
  <si>
    <t>E:\1.Mansi_Work\2023\dnb.com\HTMLs\17_M_.html</t>
  </si>
  <si>
    <t>E:\1.Mansi_Work\2023\dnb.com\HTMLs\18_M_.html</t>
  </si>
  <si>
    <t>E:\1.Mansi_Work\2023\dnb.com\HTMLs\19_M_.html</t>
  </si>
  <si>
    <t>E:\1.Mansi_Work\2023\dnb.com\HTMLs\20_M_.html</t>
  </si>
  <si>
    <t>E:\1.Mansi_Work\2023\dnb.com\HTMLs\21_M_.html</t>
  </si>
  <si>
    <t>E:\1.Mansi_Work\2023\dnb.com\HTMLs\22_M_.html</t>
  </si>
  <si>
    <t>E:\1.Mansi_Work\2023\dnb.com\HTMLs\23_M_.html</t>
  </si>
  <si>
    <t>E:\1.Mansi_Work\2023\dnb.com\HTMLs\24_M_.html</t>
  </si>
  <si>
    <t>E:\1.Mansi_Work\2023\dnb.com\HTMLs\25_M_.html</t>
  </si>
  <si>
    <t>E:\1.Mansi_Work\2023\dnb.com\HTMLs\26_M_.html</t>
  </si>
  <si>
    <t>E:\1.Mansi_Work\2023\dnb.com\HTMLs\27_M_.html</t>
  </si>
  <si>
    <t>E:\1.Mansi_Work\2023\dnb.com\HTMLs\28_M_.html</t>
  </si>
  <si>
    <t>E:\1.Mansi_Work\2023\dnb.com\HTMLs\29_M_.html</t>
  </si>
  <si>
    <t>E:\1.Mansi_Work\2023\dnb.com\HTMLs\30_M_.html</t>
  </si>
  <si>
    <t>E:\1.Mansi_Work\2023\dnb.com\HTMLs\31_M_.html</t>
  </si>
  <si>
    <t>E:\1.Mansi_Work\2023\dnb.com\HTMLs\32_M_.html</t>
  </si>
  <si>
    <t>E:\1.Mansi_Work\2023\dnb.com\HTMLs\33_M_.html</t>
  </si>
  <si>
    <t>E:\1.Mansi_Work\2023\dnb.com\HTMLs\34_M_.html</t>
  </si>
  <si>
    <t>E:\1.Mansi_Work\2023\dnb.com\HTMLs\35_M_.html</t>
  </si>
  <si>
    <t>E:\1.Mansi_Work\2023\dnb.com\HTMLs\36_M_.html</t>
  </si>
  <si>
    <t>E:\1.Mansi_Work\2023\dnb.com\HTMLs\37_M_.html</t>
  </si>
  <si>
    <t>E:\1.Mansi_Work\2023\dnb.com\HTMLs\38_M_.html</t>
  </si>
  <si>
    <t>E:\1.Mansi_Work\2023\dnb.com\HTMLs\39_M_.html</t>
  </si>
  <si>
    <t>E:\1.Mansi_Work\2023\dnb.com\HTMLs\40_M_.html</t>
  </si>
  <si>
    <t>E:\1.Mansi_Work\2023\dnb.com\HTMLs\41_M_.html</t>
  </si>
  <si>
    <t>E:\1.Mansi_Work\2023\dnb.com\HTMLs\42_M_.html</t>
  </si>
  <si>
    <t>E:\1.Mansi_Work\2023\dnb.com\HTMLs\43_M_.html</t>
  </si>
  <si>
    <t>E:\1.Mansi_Work\2023\dnb.com\HTMLs\44_M_.html</t>
  </si>
  <si>
    <t>E:\1.Mansi_Work\2023\dnb.com\HTMLs\45_M_.html</t>
  </si>
  <si>
    <t>E:\1.Mansi_Work\2023\dnb.com\HTMLs\46_M_.html</t>
  </si>
  <si>
    <t>E:\1.Mansi_Work\2023\dnb.com\HTMLs\47_M_.html</t>
  </si>
  <si>
    <t>E:\1.Mansi_Work\2023\dnb.com\HTMLs\48_M_.html</t>
  </si>
  <si>
    <t>E:\1.Mansi_Work\2023\dnb.com\HTMLs\49_M_.html</t>
  </si>
  <si>
    <t>E:\1.Mansi_Work\2023\dnb.com\HTMLs\50_M_.html</t>
  </si>
  <si>
    <t>E:\1.Mansi_Work\2023\dnb.com\HTMLs\51_M_.html</t>
  </si>
  <si>
    <t>E:\1.Mansi_Work\2023\dnb.com\HTMLs\52_M_.html</t>
  </si>
  <si>
    <t>E:\1.Mansi_Work\2023\dnb.com\HTMLs\53_M_.html</t>
  </si>
  <si>
    <t>E:\1.Mansi_Work\2023\dnb.com\HTMLs\54_M_.html</t>
  </si>
  <si>
    <t>E:\1.Mansi_Work\2023\dnb.com\HTMLs\55_M_.html</t>
  </si>
  <si>
    <t>E:\1.Mansi_Work\2023\dnb.com\HTMLs\56_M_.html</t>
  </si>
  <si>
    <t>E:\1.Mansi_Work\2023\dnb.com\HTMLs\57_M_.html</t>
  </si>
  <si>
    <t>E:\1.Mansi_Work\2023\dnb.com\HTMLs\58_M_.html</t>
  </si>
  <si>
    <t>E:\1.Mansi_Work\2023\dnb.com\HTMLs\59_M_.html</t>
  </si>
  <si>
    <t>E:\1.Mansi_Work\2023\dnb.com\HTMLs\60_M_.html</t>
  </si>
  <si>
    <t>E:\1.Mansi_Work\2023\dnb.com\HTMLs\61_M_.html</t>
  </si>
  <si>
    <t>E:\1.Mansi_Work\2023\dnb.com\HTMLs\62_M_.html</t>
  </si>
  <si>
    <t>E:\1.Mansi_Work\2023\dnb.com\HTMLs\63_M_.html</t>
  </si>
  <si>
    <t>E:\1.Mansi_Work\2023\dnb.com\HTMLs\64_M_.html</t>
  </si>
  <si>
    <t>E:\1.Mansi_Work\2023\dnb.com\HTMLs\65_M_.html</t>
  </si>
  <si>
    <t>E:\1.Mansi_Work\2023\dnb.com\HTMLs\66_M_.html</t>
  </si>
  <si>
    <t>E:\1.Mansi_Work\2023\dnb.com\HTMLs\67_M_.html</t>
  </si>
  <si>
    <t>E:\1.Mansi_Work\2023\dnb.com\HTMLs\68_M_.html</t>
  </si>
  <si>
    <t>E:\1.Mansi_Work\2023\dnb.com\HTMLs\69_M_.html</t>
  </si>
  <si>
    <t>E:\1.Mansi_Work\2023\dnb.com\HTMLs\70_M_.html</t>
  </si>
  <si>
    <t>E:\1.Mansi_Work\2023\dnb.com\HTMLs\71_M_.html</t>
  </si>
  <si>
    <t>E:\1.Mansi_Work\2023\dnb.com\HTMLs\72_M_.html</t>
  </si>
  <si>
    <t>E:\1.Mansi_Work\2023\dnb.com\HTMLs\73_M_.html</t>
  </si>
  <si>
    <t>E:\1.Mansi_Work\2023\dnb.com\HTMLs\74_M_.html</t>
  </si>
  <si>
    <t>E:\1.Mansi_Work\2023\dnb.com\HTMLs\75_M_.html</t>
  </si>
  <si>
    <t>E:\1.Mansi_Work\2023\dnb.com\HTMLs\76_M_.html</t>
  </si>
  <si>
    <t>E:\1.Mansi_Work\2023\dnb.com\HTMLs\77_M_.html</t>
  </si>
  <si>
    <t>E:\1.Mansi_Work\2023\dnb.com\HTMLs\78_M_.html</t>
  </si>
  <si>
    <t>E:\1.Mansi_Work\2023\dnb.com\HTMLs\79_M_.html</t>
  </si>
  <si>
    <t>E:\1.Mansi_Work\2023\dnb.com\HTMLs\80_M_.html</t>
  </si>
  <si>
    <t>E:\1.Mansi_Work\2023\dnb.com\HTMLs\81_M_.html</t>
  </si>
  <si>
    <t>E:\1.Mansi_Work\2023\dnb.com\HTMLs\82_M_.html</t>
  </si>
  <si>
    <t>E:\1.Mansi_Work\2023\dnb.com\HTMLs\83_M_.html</t>
  </si>
  <si>
    <t>E:\1.Mansi_Work\2023\dnb.com\HTMLs\84_M_.html</t>
  </si>
  <si>
    <t>E:\1.Mansi_Work\2023\dnb.com\HTMLs\85_M_.html</t>
  </si>
  <si>
    <t>E:\1.Mansi_Work\2023\dnb.com\HTMLs\86_M_.html</t>
  </si>
  <si>
    <t>E:\1.Mansi_Work\2023\dnb.com\HTMLs\87_M_.html</t>
  </si>
  <si>
    <t>E:\1.Mansi_Work\2023\dnb.com\HTMLs\88_M_.html</t>
  </si>
  <si>
    <t>E:\1.Mansi_Work\2023\dnb.com\HTMLs\89_M_.html</t>
  </si>
  <si>
    <t>E:\1.Mansi_Work\2023\dnb.com\HTMLs\90_M_.html</t>
  </si>
  <si>
    <t>E:\1.Mansi_Work\2023\dnb.com\HTMLs\91_M_.html</t>
  </si>
  <si>
    <t>E:\1.Mansi_Work\2023\dnb.com\HTMLs\92_M_.html</t>
  </si>
  <si>
    <t>E:\1.Mansi_Work\2023\dnb.com\HTMLs\93_M_.html</t>
  </si>
  <si>
    <t>E:\1.Mansi_Work\2023\dnb.com\HTMLs\94_M_.html</t>
  </si>
  <si>
    <t>E:\1.Mansi_Work\2023\dnb.com\HTMLs\95_M_.html</t>
  </si>
  <si>
    <t>E:\1.Mansi_Work\2023\dnb.com\HTMLs\96_M_.html</t>
  </si>
  <si>
    <t>E:\1.Mansi_Work\2023\dnb.com\HTMLs\97_M_.html</t>
  </si>
  <si>
    <t>E:\1.Mansi_Work\2023\dnb.com\HTMLs\98_M_.html</t>
  </si>
  <si>
    <t>E:\1.Mansi_Work\2023\dnb.com\HTMLs\99_M_.html</t>
  </si>
  <si>
    <t>E:\1.Mansi_Work\2023\dnb.com\HTMLs\100_M_.html</t>
  </si>
  <si>
    <t>E:\1.Mansi_Work\2023\dnb.com\HTMLs\101_M_.html</t>
  </si>
  <si>
    <t>pagesave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</si>
</sst>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38100</xdr:rowOff>
        </xdr:from>
        <xdr:to>
          <xdr:col>7</xdr:col>
          <xdr:colOff>15240</xdr:colOff>
          <xdr:row>0</xdr:row>
          <xdr:rowOff>845820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2"/>
  <sheetViews>
    <sheetView tabSelected="1" workbookViewId="0">
      <pane ySplit="1" topLeftCell="A2" activePane="bottomLeft" state="frozen"/>
      <selection pane="bottomLeft" activeCell="C1" sqref="C1"/>
    </sheetView>
  </sheetViews>
  <sheetFormatPr defaultRowHeight="15" customHeight="1" x14ac:dyDescent="0.3"/>
  <cols>
    <col min="1" max="1" width="12" bestFit="1" customWidth="1"/>
    <col min="2" max="2" width="14.77734375" style="1" customWidth="1"/>
    <col min="3" max="3" width="6.44140625" customWidth="1"/>
  </cols>
  <sheetData>
    <row r="1" spans="1:3" ht="80.400000000000006" customHeight="1" x14ac:dyDescent="0.3">
      <c r="A1" s="2" t="s">
        <v>1</v>
      </c>
      <c r="B1" s="2" t="s">
        <v>0</v>
      </c>
      <c r="C1" s="2" t="s">
        <v>103</v>
      </c>
    </row>
    <row r="2" spans="1:3" ht="15" customHeight="1" x14ac:dyDescent="0.3">
      <c r="A2" s="2">
        <v>1</v>
      </c>
      <c r="B2" t="str">
        <f>"https://www.dnb.com/business-directory/company-information.manufacturing.au.victoria.html?page="&amp;A2&amp;""</f>
        <v>https://www.dnb.com/business-directory/company-information.manufacturing.au.victoria.html?page=1</v>
      </c>
      <c r="C2" t="s">
        <v>2</v>
      </c>
    </row>
    <row r="3" spans="1:3" ht="15" customHeight="1" x14ac:dyDescent="0.3">
      <c r="A3" s="2">
        <v>2</v>
      </c>
      <c r="B3" t="str">
        <f>"https://www.dnb.com/business-directory/company-information.manufacturing.au.victoria.html?page="&amp;A3&amp;""</f>
        <v>https://www.dnb.com/business-directory/company-information.manufacturing.au.victoria.html?page=2</v>
      </c>
      <c r="C3" t="s">
        <v>3</v>
      </c>
    </row>
    <row r="4" spans="1:3" ht="15" customHeight="1" x14ac:dyDescent="0.3">
      <c r="A4" s="2">
        <v>3</v>
      </c>
      <c r="B4" t="str">
        <f>"https://www.dnb.com/business-directory/company-information.manufacturing.au.victoria.html?page="&amp;A4&amp;""</f>
        <v>https://www.dnb.com/business-directory/company-information.manufacturing.au.victoria.html?page=3</v>
      </c>
      <c r="C4" t="s">
        <v>4</v>
      </c>
    </row>
    <row r="5" spans="1:3" ht="15" customHeight="1" x14ac:dyDescent="0.3">
      <c r="A5" s="2">
        <v>4</v>
      </c>
      <c r="B5" t="str">
        <f>"https://www.dnb.com/business-directory/company-information.manufacturing.au.victoria.html?page="&amp;A5&amp;""</f>
        <v>https://www.dnb.com/business-directory/company-information.manufacturing.au.victoria.html?page=4</v>
      </c>
      <c r="C5" t="s">
        <v>5</v>
      </c>
    </row>
    <row r="6" spans="1:3" ht="15" customHeight="1" x14ac:dyDescent="0.3">
      <c r="A6" s="2">
        <v>5</v>
      </c>
      <c r="B6" t="str">
        <f>"https://www.dnb.com/business-directory/company-information.manufacturing.au.victoria.html?page="&amp;A6&amp;""</f>
        <v>https://www.dnb.com/business-directory/company-information.manufacturing.au.victoria.html?page=5</v>
      </c>
      <c r="C6" t="s">
        <v>6</v>
      </c>
    </row>
    <row r="7" spans="1:3" ht="15" customHeight="1" x14ac:dyDescent="0.3">
      <c r="A7" s="2">
        <v>6</v>
      </c>
      <c r="B7" t="str">
        <f>"https://www.dnb.com/business-directory/company-information.manufacturing.au.victoria.html?page="&amp;A7&amp;""</f>
        <v>https://www.dnb.com/business-directory/company-information.manufacturing.au.victoria.html?page=6</v>
      </c>
      <c r="C7" t="s">
        <v>7</v>
      </c>
    </row>
    <row r="8" spans="1:3" ht="15" customHeight="1" x14ac:dyDescent="0.3">
      <c r="A8" s="2">
        <v>7</v>
      </c>
      <c r="B8" t="str">
        <f>"https://www.dnb.com/business-directory/company-information.manufacturing.au.victoria.html?page="&amp;A8&amp;""</f>
        <v>https://www.dnb.com/business-directory/company-information.manufacturing.au.victoria.html?page=7</v>
      </c>
      <c r="C8" t="s">
        <v>8</v>
      </c>
    </row>
    <row r="9" spans="1:3" ht="15" customHeight="1" x14ac:dyDescent="0.3">
      <c r="A9" s="2">
        <v>8</v>
      </c>
      <c r="B9" t="str">
        <f>"https://www.dnb.com/business-directory/company-information.manufacturing.au.victoria.html?page="&amp;A9&amp;""</f>
        <v>https://www.dnb.com/business-directory/company-information.manufacturing.au.victoria.html?page=8</v>
      </c>
      <c r="C9" t="s">
        <v>9</v>
      </c>
    </row>
    <row r="10" spans="1:3" ht="15" customHeight="1" x14ac:dyDescent="0.3">
      <c r="A10" s="2">
        <v>9</v>
      </c>
      <c r="B10" t="str">
        <f>"https://www.dnb.com/business-directory/company-information.manufacturing.au.victoria.html?page="&amp;A10&amp;""</f>
        <v>https://www.dnb.com/business-directory/company-information.manufacturing.au.victoria.html?page=9</v>
      </c>
      <c r="C10" t="s">
        <v>10</v>
      </c>
    </row>
    <row r="11" spans="1:3" ht="15" customHeight="1" x14ac:dyDescent="0.3">
      <c r="A11" s="2">
        <v>10</v>
      </c>
      <c r="B11" t="str">
        <f>"https://www.dnb.com/business-directory/company-information.manufacturing.au.victoria.html?page="&amp;A11&amp;""</f>
        <v>https://www.dnb.com/business-directory/company-information.manufacturing.au.victoria.html?page=10</v>
      </c>
      <c r="C11" t="s">
        <v>11</v>
      </c>
    </row>
    <row r="12" spans="1:3" ht="15" customHeight="1" x14ac:dyDescent="0.3">
      <c r="A12" s="2">
        <v>11</v>
      </c>
      <c r="B12" t="str">
        <f>"https://www.dnb.com/business-directory/company-information.manufacturing.au.victoria.html?page="&amp;A12&amp;""</f>
        <v>https://www.dnb.com/business-directory/company-information.manufacturing.au.victoria.html?page=11</v>
      </c>
      <c r="C12" t="s">
        <v>12</v>
      </c>
    </row>
    <row r="13" spans="1:3" ht="15" customHeight="1" x14ac:dyDescent="0.3">
      <c r="A13" s="2">
        <v>12</v>
      </c>
      <c r="B13" t="str">
        <f>"https://www.dnb.com/business-directory/company-information.manufacturing.au.victoria.html?page="&amp;A13&amp;""</f>
        <v>https://www.dnb.com/business-directory/company-information.manufacturing.au.victoria.html?page=12</v>
      </c>
      <c r="C13" t="s">
        <v>13</v>
      </c>
    </row>
    <row r="14" spans="1:3" ht="15" customHeight="1" x14ac:dyDescent="0.3">
      <c r="A14" s="2">
        <v>13</v>
      </c>
      <c r="B14" t="str">
        <f>"https://www.dnb.com/business-directory/company-information.manufacturing.au.victoria.html?page="&amp;A14&amp;""</f>
        <v>https://www.dnb.com/business-directory/company-information.manufacturing.au.victoria.html?page=13</v>
      </c>
      <c r="C14" t="s">
        <v>14</v>
      </c>
    </row>
    <row r="15" spans="1:3" ht="15" customHeight="1" x14ac:dyDescent="0.3">
      <c r="A15" s="2">
        <v>14</v>
      </c>
      <c r="B15" t="str">
        <f>"https://www.dnb.com/business-directory/company-information.manufacturing.au.victoria.html?page="&amp;A15&amp;""</f>
        <v>https://www.dnb.com/business-directory/company-information.manufacturing.au.victoria.html?page=14</v>
      </c>
      <c r="C15" t="s">
        <v>15</v>
      </c>
    </row>
    <row r="16" spans="1:3" ht="15" customHeight="1" x14ac:dyDescent="0.3">
      <c r="A16" s="2">
        <v>15</v>
      </c>
      <c r="B16" t="str">
        <f>"https://www.dnb.com/business-directory/company-information.manufacturing.au.victoria.html?page="&amp;A16&amp;""</f>
        <v>https://www.dnb.com/business-directory/company-information.manufacturing.au.victoria.html?page=15</v>
      </c>
      <c r="C16" t="s">
        <v>16</v>
      </c>
    </row>
    <row r="17" spans="1:3" ht="15" customHeight="1" x14ac:dyDescent="0.3">
      <c r="A17" s="2">
        <v>16</v>
      </c>
      <c r="B17" t="str">
        <f>"https://www.dnb.com/business-directory/company-information.manufacturing.au.victoria.html?page="&amp;A17&amp;""</f>
        <v>https://www.dnb.com/business-directory/company-information.manufacturing.au.victoria.html?page=16</v>
      </c>
      <c r="C17" t="s">
        <v>17</v>
      </c>
    </row>
    <row r="18" spans="1:3" ht="15" customHeight="1" x14ac:dyDescent="0.3">
      <c r="A18" s="2">
        <v>17</v>
      </c>
      <c r="B18" t="str">
        <f>"https://www.dnb.com/business-directory/company-information.manufacturing.au.victoria.html?page="&amp;A18&amp;""</f>
        <v>https://www.dnb.com/business-directory/company-information.manufacturing.au.victoria.html?page=17</v>
      </c>
      <c r="C18" t="s">
        <v>18</v>
      </c>
    </row>
    <row r="19" spans="1:3" ht="15" customHeight="1" x14ac:dyDescent="0.3">
      <c r="A19" s="2">
        <v>18</v>
      </c>
      <c r="B19" t="str">
        <f>"https://www.dnb.com/business-directory/company-information.manufacturing.au.victoria.html?page="&amp;A19&amp;""</f>
        <v>https://www.dnb.com/business-directory/company-information.manufacturing.au.victoria.html?page=18</v>
      </c>
      <c r="C19" t="s">
        <v>19</v>
      </c>
    </row>
    <row r="20" spans="1:3" ht="15" customHeight="1" x14ac:dyDescent="0.3">
      <c r="A20" s="2">
        <v>19</v>
      </c>
      <c r="B20" t="str">
        <f>"https://www.dnb.com/business-directory/company-information.manufacturing.au.victoria.html?page="&amp;A20&amp;""</f>
        <v>https://www.dnb.com/business-directory/company-information.manufacturing.au.victoria.html?page=19</v>
      </c>
      <c r="C20" t="s">
        <v>20</v>
      </c>
    </row>
    <row r="21" spans="1:3" ht="15" customHeight="1" x14ac:dyDescent="0.3">
      <c r="A21" s="2">
        <v>20</v>
      </c>
      <c r="B21" t="str">
        <f>"https://www.dnb.com/business-directory/company-information.manufacturing.au.victoria.html?page="&amp;A21&amp;""</f>
        <v>https://www.dnb.com/business-directory/company-information.manufacturing.au.victoria.html?page=20</v>
      </c>
      <c r="C21" t="s">
        <v>21</v>
      </c>
    </row>
    <row r="22" spans="1:3" ht="15" customHeight="1" x14ac:dyDescent="0.3">
      <c r="A22" s="2">
        <v>21</v>
      </c>
      <c r="B22" t="str">
        <f>"https://www.dnb.com/business-directory/company-information.manufacturing.au.victoria.html?page="&amp;A22&amp;""</f>
        <v>https://www.dnb.com/business-directory/company-information.manufacturing.au.victoria.html?page=21</v>
      </c>
      <c r="C22" t="s">
        <v>22</v>
      </c>
    </row>
    <row r="23" spans="1:3" ht="15" customHeight="1" x14ac:dyDescent="0.3">
      <c r="A23" s="2">
        <v>22</v>
      </c>
      <c r="B23" t="str">
        <f>"https://www.dnb.com/business-directory/company-information.manufacturing.au.victoria.html?page="&amp;A23&amp;""</f>
        <v>https://www.dnb.com/business-directory/company-information.manufacturing.au.victoria.html?page=22</v>
      </c>
      <c r="C23" t="s">
        <v>23</v>
      </c>
    </row>
    <row r="24" spans="1:3" ht="15" customHeight="1" x14ac:dyDescent="0.3">
      <c r="A24" s="2">
        <v>23</v>
      </c>
      <c r="B24" t="str">
        <f>"https://www.dnb.com/business-directory/company-information.manufacturing.au.victoria.html?page="&amp;A24&amp;""</f>
        <v>https://www.dnb.com/business-directory/company-information.manufacturing.au.victoria.html?page=23</v>
      </c>
      <c r="C24" t="s">
        <v>24</v>
      </c>
    </row>
    <row r="25" spans="1:3" ht="15" customHeight="1" x14ac:dyDescent="0.3">
      <c r="A25" s="2">
        <v>24</v>
      </c>
      <c r="B25" t="str">
        <f>"https://www.dnb.com/business-directory/company-information.manufacturing.au.victoria.html?page="&amp;A25&amp;""</f>
        <v>https://www.dnb.com/business-directory/company-information.manufacturing.au.victoria.html?page=24</v>
      </c>
      <c r="C25" t="s">
        <v>25</v>
      </c>
    </row>
    <row r="26" spans="1:3" ht="15" customHeight="1" x14ac:dyDescent="0.3">
      <c r="A26" s="2">
        <v>25</v>
      </c>
      <c r="B26" t="str">
        <f>"https://www.dnb.com/business-directory/company-information.manufacturing.au.victoria.html?page="&amp;A26&amp;""</f>
        <v>https://www.dnb.com/business-directory/company-information.manufacturing.au.victoria.html?page=25</v>
      </c>
      <c r="C26" t="s">
        <v>26</v>
      </c>
    </row>
    <row r="27" spans="1:3" ht="15" customHeight="1" x14ac:dyDescent="0.3">
      <c r="A27" s="2">
        <v>26</v>
      </c>
      <c r="B27" t="str">
        <f>"https://www.dnb.com/business-directory/company-information.manufacturing.au.victoria.html?page="&amp;A27&amp;""</f>
        <v>https://www.dnb.com/business-directory/company-information.manufacturing.au.victoria.html?page=26</v>
      </c>
      <c r="C27" t="s">
        <v>27</v>
      </c>
    </row>
    <row r="28" spans="1:3" ht="15" customHeight="1" x14ac:dyDescent="0.3">
      <c r="A28" s="2">
        <v>27</v>
      </c>
      <c r="B28" t="str">
        <f>"https://www.dnb.com/business-directory/company-information.manufacturing.au.victoria.html?page="&amp;A28&amp;""</f>
        <v>https://www.dnb.com/business-directory/company-information.manufacturing.au.victoria.html?page=27</v>
      </c>
      <c r="C28" t="s">
        <v>28</v>
      </c>
    </row>
    <row r="29" spans="1:3" ht="15" customHeight="1" x14ac:dyDescent="0.3">
      <c r="A29" s="2">
        <v>28</v>
      </c>
      <c r="B29" t="str">
        <f>"https://www.dnb.com/business-directory/company-information.manufacturing.au.victoria.html?page="&amp;A29&amp;""</f>
        <v>https://www.dnb.com/business-directory/company-information.manufacturing.au.victoria.html?page=28</v>
      </c>
      <c r="C29" t="s">
        <v>29</v>
      </c>
    </row>
    <row r="30" spans="1:3" ht="15" customHeight="1" x14ac:dyDescent="0.3">
      <c r="A30" s="2">
        <v>29</v>
      </c>
      <c r="B30" t="str">
        <f>"https://www.dnb.com/business-directory/company-information.manufacturing.au.victoria.html?page="&amp;A30&amp;""</f>
        <v>https://www.dnb.com/business-directory/company-information.manufacturing.au.victoria.html?page=29</v>
      </c>
      <c r="C30" t="s">
        <v>30</v>
      </c>
    </row>
    <row r="31" spans="1:3" ht="15" customHeight="1" x14ac:dyDescent="0.3">
      <c r="A31" s="2">
        <v>30</v>
      </c>
      <c r="B31" t="str">
        <f>"https://www.dnb.com/business-directory/company-information.manufacturing.au.victoria.html?page="&amp;A31&amp;""</f>
        <v>https://www.dnb.com/business-directory/company-information.manufacturing.au.victoria.html?page=30</v>
      </c>
      <c r="C31" t="s">
        <v>31</v>
      </c>
    </row>
    <row r="32" spans="1:3" ht="15" customHeight="1" x14ac:dyDescent="0.3">
      <c r="A32" s="2">
        <v>31</v>
      </c>
      <c r="B32" t="str">
        <f>"https://www.dnb.com/business-directory/company-information.manufacturing.au.victoria.html?page="&amp;A32&amp;""</f>
        <v>https://www.dnb.com/business-directory/company-information.manufacturing.au.victoria.html?page=31</v>
      </c>
      <c r="C32" t="s">
        <v>32</v>
      </c>
    </row>
    <row r="33" spans="1:3" ht="15" customHeight="1" x14ac:dyDescent="0.3">
      <c r="A33" s="2">
        <v>32</v>
      </c>
      <c r="B33" t="str">
        <f>"https://www.dnb.com/business-directory/company-information.manufacturing.au.victoria.html?page="&amp;A33&amp;""</f>
        <v>https://www.dnb.com/business-directory/company-information.manufacturing.au.victoria.html?page=32</v>
      </c>
      <c r="C33" t="s">
        <v>33</v>
      </c>
    </row>
    <row r="34" spans="1:3" ht="15" customHeight="1" x14ac:dyDescent="0.3">
      <c r="A34" s="2">
        <v>33</v>
      </c>
      <c r="B34" t="str">
        <f>"https://www.dnb.com/business-directory/company-information.manufacturing.au.victoria.html?page="&amp;A34&amp;""</f>
        <v>https://www.dnb.com/business-directory/company-information.manufacturing.au.victoria.html?page=33</v>
      </c>
      <c r="C34" t="s">
        <v>34</v>
      </c>
    </row>
    <row r="35" spans="1:3" ht="15" customHeight="1" x14ac:dyDescent="0.3">
      <c r="A35" s="2">
        <v>34</v>
      </c>
      <c r="B35" t="str">
        <f>"https://www.dnb.com/business-directory/company-information.manufacturing.au.victoria.html?page="&amp;A35&amp;""</f>
        <v>https://www.dnb.com/business-directory/company-information.manufacturing.au.victoria.html?page=34</v>
      </c>
      <c r="C35" t="s">
        <v>35</v>
      </c>
    </row>
    <row r="36" spans="1:3" ht="15" customHeight="1" x14ac:dyDescent="0.3">
      <c r="A36" s="2">
        <v>35</v>
      </c>
      <c r="B36" t="str">
        <f>"https://www.dnb.com/business-directory/company-information.manufacturing.au.victoria.html?page="&amp;A36&amp;""</f>
        <v>https://www.dnb.com/business-directory/company-information.manufacturing.au.victoria.html?page=35</v>
      </c>
      <c r="C36" t="s">
        <v>36</v>
      </c>
    </row>
    <row r="37" spans="1:3" ht="15" customHeight="1" x14ac:dyDescent="0.3">
      <c r="A37" s="2">
        <v>36</v>
      </c>
      <c r="B37" t="str">
        <f>"https://www.dnb.com/business-directory/company-information.manufacturing.au.victoria.html?page="&amp;A37&amp;""</f>
        <v>https://www.dnb.com/business-directory/company-information.manufacturing.au.victoria.html?page=36</v>
      </c>
      <c r="C37" t="s">
        <v>37</v>
      </c>
    </row>
    <row r="38" spans="1:3" ht="15" customHeight="1" x14ac:dyDescent="0.3">
      <c r="A38" s="2">
        <v>37</v>
      </c>
      <c r="B38" t="str">
        <f>"https://www.dnb.com/business-directory/company-information.manufacturing.au.victoria.html?page="&amp;A38&amp;""</f>
        <v>https://www.dnb.com/business-directory/company-information.manufacturing.au.victoria.html?page=37</v>
      </c>
      <c r="C38" t="s">
        <v>38</v>
      </c>
    </row>
    <row r="39" spans="1:3" ht="15" customHeight="1" x14ac:dyDescent="0.3">
      <c r="A39" s="2">
        <v>38</v>
      </c>
      <c r="B39" t="str">
        <f>"https://www.dnb.com/business-directory/company-information.manufacturing.au.victoria.html?page="&amp;A39&amp;""</f>
        <v>https://www.dnb.com/business-directory/company-information.manufacturing.au.victoria.html?page=38</v>
      </c>
      <c r="C39" t="s">
        <v>39</v>
      </c>
    </row>
    <row r="40" spans="1:3" ht="15" customHeight="1" x14ac:dyDescent="0.3">
      <c r="A40" s="2">
        <v>39</v>
      </c>
      <c r="B40" t="str">
        <f>"https://www.dnb.com/business-directory/company-information.manufacturing.au.victoria.html?page="&amp;A40&amp;""</f>
        <v>https://www.dnb.com/business-directory/company-information.manufacturing.au.victoria.html?page=39</v>
      </c>
      <c r="C40" t="s">
        <v>40</v>
      </c>
    </row>
    <row r="41" spans="1:3" ht="15" customHeight="1" x14ac:dyDescent="0.3">
      <c r="A41" s="2">
        <v>40</v>
      </c>
      <c r="B41" t="str">
        <f>"https://www.dnb.com/business-directory/company-information.manufacturing.au.victoria.html?page="&amp;A41&amp;""</f>
        <v>https://www.dnb.com/business-directory/company-information.manufacturing.au.victoria.html?page=40</v>
      </c>
      <c r="C41" t="s">
        <v>41</v>
      </c>
    </row>
    <row r="42" spans="1:3" ht="15" customHeight="1" x14ac:dyDescent="0.3">
      <c r="A42" s="2">
        <v>41</v>
      </c>
      <c r="B42" t="str">
        <f>"https://www.dnb.com/business-directory/company-information.manufacturing.au.victoria.html?page="&amp;A42&amp;""</f>
        <v>https://www.dnb.com/business-directory/company-information.manufacturing.au.victoria.html?page=41</v>
      </c>
      <c r="C42" t="s">
        <v>42</v>
      </c>
    </row>
    <row r="43" spans="1:3" ht="15" customHeight="1" x14ac:dyDescent="0.3">
      <c r="A43" s="2">
        <v>42</v>
      </c>
      <c r="B43" t="str">
        <f>"https://www.dnb.com/business-directory/company-information.manufacturing.au.victoria.html?page="&amp;A43&amp;""</f>
        <v>https://www.dnb.com/business-directory/company-information.manufacturing.au.victoria.html?page=42</v>
      </c>
      <c r="C43" t="s">
        <v>43</v>
      </c>
    </row>
    <row r="44" spans="1:3" ht="15" customHeight="1" x14ac:dyDescent="0.3">
      <c r="A44" s="2">
        <v>43</v>
      </c>
      <c r="B44" t="str">
        <f>"https://www.dnb.com/business-directory/company-information.manufacturing.au.victoria.html?page="&amp;A44&amp;""</f>
        <v>https://www.dnb.com/business-directory/company-information.manufacturing.au.victoria.html?page=43</v>
      </c>
      <c r="C44" t="s">
        <v>44</v>
      </c>
    </row>
    <row r="45" spans="1:3" ht="15" customHeight="1" x14ac:dyDescent="0.3">
      <c r="A45" s="2">
        <v>44</v>
      </c>
      <c r="B45" t="str">
        <f>"https://www.dnb.com/business-directory/company-information.manufacturing.au.victoria.html?page="&amp;A45&amp;""</f>
        <v>https://www.dnb.com/business-directory/company-information.manufacturing.au.victoria.html?page=44</v>
      </c>
      <c r="C45" t="s">
        <v>45</v>
      </c>
    </row>
    <row r="46" spans="1:3" ht="15" customHeight="1" x14ac:dyDescent="0.3">
      <c r="A46" s="2">
        <v>45</v>
      </c>
      <c r="B46" t="str">
        <f>"https://www.dnb.com/business-directory/company-information.manufacturing.au.victoria.html?page="&amp;A46&amp;""</f>
        <v>https://www.dnb.com/business-directory/company-information.manufacturing.au.victoria.html?page=45</v>
      </c>
      <c r="C46" t="s">
        <v>46</v>
      </c>
    </row>
    <row r="47" spans="1:3" ht="15" customHeight="1" x14ac:dyDescent="0.3">
      <c r="A47" s="2">
        <v>46</v>
      </c>
      <c r="B47" t="str">
        <f>"https://www.dnb.com/business-directory/company-information.manufacturing.au.victoria.html?page="&amp;A47&amp;""</f>
        <v>https://www.dnb.com/business-directory/company-information.manufacturing.au.victoria.html?page=46</v>
      </c>
      <c r="C47" t="s">
        <v>47</v>
      </c>
    </row>
    <row r="48" spans="1:3" ht="15" customHeight="1" x14ac:dyDescent="0.3">
      <c r="A48" s="2">
        <v>47</v>
      </c>
      <c r="B48" t="str">
        <f>"https://www.dnb.com/business-directory/company-information.manufacturing.au.victoria.html?page="&amp;A48&amp;""</f>
        <v>https://www.dnb.com/business-directory/company-information.manufacturing.au.victoria.html?page=47</v>
      </c>
      <c r="C48" t="s">
        <v>48</v>
      </c>
    </row>
    <row r="49" spans="1:3" ht="15" customHeight="1" x14ac:dyDescent="0.3">
      <c r="A49" s="2">
        <v>48</v>
      </c>
      <c r="B49" t="str">
        <f>"https://www.dnb.com/business-directory/company-information.manufacturing.au.victoria.html?page="&amp;A49&amp;""</f>
        <v>https://www.dnb.com/business-directory/company-information.manufacturing.au.victoria.html?page=48</v>
      </c>
      <c r="C49" t="s">
        <v>49</v>
      </c>
    </row>
    <row r="50" spans="1:3" ht="15" customHeight="1" x14ac:dyDescent="0.3">
      <c r="A50" s="2">
        <v>49</v>
      </c>
      <c r="B50" t="str">
        <f>"https://www.dnb.com/business-directory/company-information.manufacturing.au.victoria.html?page="&amp;A50&amp;""</f>
        <v>https://www.dnb.com/business-directory/company-information.manufacturing.au.victoria.html?page=49</v>
      </c>
      <c r="C50" t="s">
        <v>50</v>
      </c>
    </row>
    <row r="51" spans="1:3" ht="15" customHeight="1" x14ac:dyDescent="0.3">
      <c r="A51" s="2">
        <v>50</v>
      </c>
      <c r="B51" t="str">
        <f>"https://www.dnb.com/business-directory/company-information.manufacturing.au.victoria.html?page="&amp;A51&amp;""</f>
        <v>https://www.dnb.com/business-directory/company-information.manufacturing.au.victoria.html?page=50</v>
      </c>
      <c r="C51" t="s">
        <v>51</v>
      </c>
    </row>
    <row r="52" spans="1:3" ht="15" customHeight="1" x14ac:dyDescent="0.3">
      <c r="A52" s="2">
        <v>51</v>
      </c>
      <c r="B52" t="str">
        <f>"https://www.dnb.com/business-directory/company-information.manufacturing.au.victoria.html?page="&amp;A52&amp;""</f>
        <v>https://www.dnb.com/business-directory/company-information.manufacturing.au.victoria.html?page=51</v>
      </c>
      <c r="C52" t="s">
        <v>52</v>
      </c>
    </row>
    <row r="53" spans="1:3" ht="15" customHeight="1" x14ac:dyDescent="0.3">
      <c r="A53" s="2">
        <v>52</v>
      </c>
      <c r="B53" t="str">
        <f>"https://www.dnb.com/business-directory/company-information.manufacturing.au.victoria.html?page="&amp;A53&amp;""</f>
        <v>https://www.dnb.com/business-directory/company-information.manufacturing.au.victoria.html?page=52</v>
      </c>
      <c r="C53" t="s">
        <v>53</v>
      </c>
    </row>
    <row r="54" spans="1:3" ht="15" customHeight="1" x14ac:dyDescent="0.3">
      <c r="A54" s="2">
        <v>53</v>
      </c>
      <c r="B54" t="str">
        <f>"https://www.dnb.com/business-directory/company-information.manufacturing.au.victoria.html?page="&amp;A54&amp;""</f>
        <v>https://www.dnb.com/business-directory/company-information.manufacturing.au.victoria.html?page=53</v>
      </c>
      <c r="C54" t="s">
        <v>54</v>
      </c>
    </row>
    <row r="55" spans="1:3" ht="15" customHeight="1" x14ac:dyDescent="0.3">
      <c r="A55" s="2">
        <v>54</v>
      </c>
      <c r="B55" t="str">
        <f>"https://www.dnb.com/business-directory/company-information.manufacturing.au.victoria.html?page="&amp;A55&amp;""</f>
        <v>https://www.dnb.com/business-directory/company-information.manufacturing.au.victoria.html?page=54</v>
      </c>
      <c r="C55" t="s">
        <v>55</v>
      </c>
    </row>
    <row r="56" spans="1:3" ht="15" customHeight="1" x14ac:dyDescent="0.3">
      <c r="A56" s="2">
        <v>55</v>
      </c>
      <c r="B56" t="str">
        <f>"https://www.dnb.com/business-directory/company-information.manufacturing.au.victoria.html?page="&amp;A56&amp;""</f>
        <v>https://www.dnb.com/business-directory/company-information.manufacturing.au.victoria.html?page=55</v>
      </c>
      <c r="C56" t="s">
        <v>56</v>
      </c>
    </row>
    <row r="57" spans="1:3" ht="15" customHeight="1" x14ac:dyDescent="0.3">
      <c r="A57" s="2">
        <v>56</v>
      </c>
      <c r="B57" t="str">
        <f>"https://www.dnb.com/business-directory/company-information.manufacturing.au.victoria.html?page="&amp;A57&amp;""</f>
        <v>https://www.dnb.com/business-directory/company-information.manufacturing.au.victoria.html?page=56</v>
      </c>
      <c r="C57" t="s">
        <v>57</v>
      </c>
    </row>
    <row r="58" spans="1:3" ht="15" customHeight="1" x14ac:dyDescent="0.3">
      <c r="A58" s="2">
        <v>57</v>
      </c>
      <c r="B58" t="str">
        <f>"https://www.dnb.com/business-directory/company-information.manufacturing.au.victoria.html?page="&amp;A58&amp;""</f>
        <v>https://www.dnb.com/business-directory/company-information.manufacturing.au.victoria.html?page=57</v>
      </c>
      <c r="C58" t="s">
        <v>58</v>
      </c>
    </row>
    <row r="59" spans="1:3" ht="15" customHeight="1" x14ac:dyDescent="0.3">
      <c r="A59" s="2">
        <v>58</v>
      </c>
      <c r="B59" t="str">
        <f>"https://www.dnb.com/business-directory/company-information.manufacturing.au.victoria.html?page="&amp;A59&amp;""</f>
        <v>https://www.dnb.com/business-directory/company-information.manufacturing.au.victoria.html?page=58</v>
      </c>
      <c r="C59" t="s">
        <v>59</v>
      </c>
    </row>
    <row r="60" spans="1:3" ht="15" customHeight="1" x14ac:dyDescent="0.3">
      <c r="A60" s="2">
        <v>59</v>
      </c>
      <c r="B60" t="str">
        <f>"https://www.dnb.com/business-directory/company-information.manufacturing.au.victoria.html?page="&amp;A60&amp;""</f>
        <v>https://www.dnb.com/business-directory/company-information.manufacturing.au.victoria.html?page=59</v>
      </c>
      <c r="C60" t="s">
        <v>60</v>
      </c>
    </row>
    <row r="61" spans="1:3" ht="15" customHeight="1" x14ac:dyDescent="0.3">
      <c r="A61" s="2">
        <v>60</v>
      </c>
      <c r="B61" t="str">
        <f>"https://www.dnb.com/business-directory/company-information.manufacturing.au.victoria.html?page="&amp;A61&amp;""</f>
        <v>https://www.dnb.com/business-directory/company-information.manufacturing.au.victoria.html?page=60</v>
      </c>
      <c r="C61" t="s">
        <v>61</v>
      </c>
    </row>
    <row r="62" spans="1:3" ht="15" customHeight="1" x14ac:dyDescent="0.3">
      <c r="A62" s="2">
        <v>61</v>
      </c>
      <c r="B62" t="str">
        <f>"https://www.dnb.com/business-directory/company-information.manufacturing.au.victoria.html?page="&amp;A62&amp;""</f>
        <v>https://www.dnb.com/business-directory/company-information.manufacturing.au.victoria.html?page=61</v>
      </c>
      <c r="C62" t="s">
        <v>62</v>
      </c>
    </row>
    <row r="63" spans="1:3" ht="15" customHeight="1" x14ac:dyDescent="0.3">
      <c r="A63" s="2">
        <v>62</v>
      </c>
      <c r="B63" t="str">
        <f>"https://www.dnb.com/business-directory/company-information.manufacturing.au.victoria.html?page="&amp;A63&amp;""</f>
        <v>https://www.dnb.com/business-directory/company-information.manufacturing.au.victoria.html?page=62</v>
      </c>
      <c r="C63" t="s">
        <v>63</v>
      </c>
    </row>
    <row r="64" spans="1:3" ht="15" customHeight="1" x14ac:dyDescent="0.3">
      <c r="A64" s="2">
        <v>63</v>
      </c>
      <c r="B64" t="str">
        <f>"https://www.dnb.com/business-directory/company-information.manufacturing.au.victoria.html?page="&amp;A64&amp;""</f>
        <v>https://www.dnb.com/business-directory/company-information.manufacturing.au.victoria.html?page=63</v>
      </c>
      <c r="C64" t="s">
        <v>64</v>
      </c>
    </row>
    <row r="65" spans="1:3" ht="15" customHeight="1" x14ac:dyDescent="0.3">
      <c r="A65" s="2">
        <v>64</v>
      </c>
      <c r="B65" t="str">
        <f>"https://www.dnb.com/business-directory/company-information.manufacturing.au.victoria.html?page="&amp;A65&amp;""</f>
        <v>https://www.dnb.com/business-directory/company-information.manufacturing.au.victoria.html?page=64</v>
      </c>
      <c r="C65" t="s">
        <v>65</v>
      </c>
    </row>
    <row r="66" spans="1:3" ht="15" customHeight="1" x14ac:dyDescent="0.3">
      <c r="A66" s="2">
        <v>65</v>
      </c>
      <c r="B66" t="str">
        <f>"https://www.dnb.com/business-directory/company-information.manufacturing.au.victoria.html?page="&amp;A66&amp;""</f>
        <v>https://www.dnb.com/business-directory/company-information.manufacturing.au.victoria.html?page=65</v>
      </c>
      <c r="C66" t="s">
        <v>66</v>
      </c>
    </row>
    <row r="67" spans="1:3" ht="15" customHeight="1" x14ac:dyDescent="0.3">
      <c r="A67" s="2">
        <v>66</v>
      </c>
      <c r="B67" t="str">
        <f>"https://www.dnb.com/business-directory/company-information.manufacturing.au.victoria.html?page="&amp;A67&amp;""</f>
        <v>https://www.dnb.com/business-directory/company-information.manufacturing.au.victoria.html?page=66</v>
      </c>
      <c r="C67" t="s">
        <v>67</v>
      </c>
    </row>
    <row r="68" spans="1:3" ht="15" customHeight="1" x14ac:dyDescent="0.3">
      <c r="A68" s="2">
        <v>67</v>
      </c>
      <c r="B68" t="str">
        <f>"https://www.dnb.com/business-directory/company-information.manufacturing.au.victoria.html?page="&amp;A68&amp;""</f>
        <v>https://www.dnb.com/business-directory/company-information.manufacturing.au.victoria.html?page=67</v>
      </c>
      <c r="C68" t="s">
        <v>68</v>
      </c>
    </row>
    <row r="69" spans="1:3" ht="15" customHeight="1" x14ac:dyDescent="0.3">
      <c r="A69" s="2">
        <v>68</v>
      </c>
      <c r="B69" t="str">
        <f>"https://www.dnb.com/business-directory/company-information.manufacturing.au.victoria.html?page="&amp;A69&amp;""</f>
        <v>https://www.dnb.com/business-directory/company-information.manufacturing.au.victoria.html?page=68</v>
      </c>
      <c r="C69" t="s">
        <v>69</v>
      </c>
    </row>
    <row r="70" spans="1:3" ht="15" customHeight="1" x14ac:dyDescent="0.3">
      <c r="A70" s="2">
        <v>69</v>
      </c>
      <c r="B70" t="str">
        <f>"https://www.dnb.com/business-directory/company-information.manufacturing.au.victoria.html?page="&amp;A70&amp;""</f>
        <v>https://www.dnb.com/business-directory/company-information.manufacturing.au.victoria.html?page=69</v>
      </c>
      <c r="C70" t="s">
        <v>70</v>
      </c>
    </row>
    <row r="71" spans="1:3" ht="15" customHeight="1" x14ac:dyDescent="0.3">
      <c r="A71" s="2">
        <v>70</v>
      </c>
      <c r="B71" t="str">
        <f>"https://www.dnb.com/business-directory/company-information.manufacturing.au.victoria.html?page="&amp;A71&amp;""</f>
        <v>https://www.dnb.com/business-directory/company-information.manufacturing.au.victoria.html?page=70</v>
      </c>
      <c r="C71" t="s">
        <v>71</v>
      </c>
    </row>
    <row r="72" spans="1:3" ht="15" customHeight="1" x14ac:dyDescent="0.3">
      <c r="A72" s="2">
        <v>71</v>
      </c>
      <c r="B72" t="str">
        <f>"https://www.dnb.com/business-directory/company-information.manufacturing.au.victoria.html?page="&amp;A72&amp;""</f>
        <v>https://www.dnb.com/business-directory/company-information.manufacturing.au.victoria.html?page=71</v>
      </c>
      <c r="C72" t="s">
        <v>72</v>
      </c>
    </row>
    <row r="73" spans="1:3" ht="15" customHeight="1" x14ac:dyDescent="0.3">
      <c r="A73" s="2">
        <v>72</v>
      </c>
      <c r="B73" t="str">
        <f>"https://www.dnb.com/business-directory/company-information.manufacturing.au.victoria.html?page="&amp;A73&amp;""</f>
        <v>https://www.dnb.com/business-directory/company-information.manufacturing.au.victoria.html?page=72</v>
      </c>
      <c r="C73" t="s">
        <v>73</v>
      </c>
    </row>
    <row r="74" spans="1:3" ht="15" customHeight="1" x14ac:dyDescent="0.3">
      <c r="A74" s="2">
        <v>73</v>
      </c>
      <c r="B74" t="str">
        <f>"https://www.dnb.com/business-directory/company-information.manufacturing.au.victoria.html?page="&amp;A74&amp;""</f>
        <v>https://www.dnb.com/business-directory/company-information.manufacturing.au.victoria.html?page=73</v>
      </c>
      <c r="C74" t="s">
        <v>74</v>
      </c>
    </row>
    <row r="75" spans="1:3" ht="15" customHeight="1" x14ac:dyDescent="0.3">
      <c r="A75" s="2">
        <v>74</v>
      </c>
      <c r="B75" t="str">
        <f>"https://www.dnb.com/business-directory/company-information.manufacturing.au.victoria.html?page="&amp;A75&amp;""</f>
        <v>https://www.dnb.com/business-directory/company-information.manufacturing.au.victoria.html?page=74</v>
      </c>
      <c r="C75" t="s">
        <v>75</v>
      </c>
    </row>
    <row r="76" spans="1:3" ht="15" customHeight="1" x14ac:dyDescent="0.3">
      <c r="A76" s="2">
        <v>75</v>
      </c>
      <c r="B76" t="str">
        <f>"https://www.dnb.com/business-directory/company-information.manufacturing.au.victoria.html?page="&amp;A76&amp;""</f>
        <v>https://www.dnb.com/business-directory/company-information.manufacturing.au.victoria.html?page=75</v>
      </c>
      <c r="C76" t="s">
        <v>76</v>
      </c>
    </row>
    <row r="77" spans="1:3" ht="15" customHeight="1" x14ac:dyDescent="0.3">
      <c r="A77" s="2">
        <v>76</v>
      </c>
      <c r="B77" t="str">
        <f>"https://www.dnb.com/business-directory/company-information.manufacturing.au.victoria.html?page="&amp;A77&amp;""</f>
        <v>https://www.dnb.com/business-directory/company-information.manufacturing.au.victoria.html?page=76</v>
      </c>
      <c r="C77" t="s">
        <v>77</v>
      </c>
    </row>
    <row r="78" spans="1:3" ht="15" customHeight="1" x14ac:dyDescent="0.3">
      <c r="A78" s="2">
        <v>77</v>
      </c>
      <c r="B78" t="str">
        <f>"https://www.dnb.com/business-directory/company-information.manufacturing.au.victoria.html?page="&amp;A78&amp;""</f>
        <v>https://www.dnb.com/business-directory/company-information.manufacturing.au.victoria.html?page=77</v>
      </c>
      <c r="C78" t="s">
        <v>78</v>
      </c>
    </row>
    <row r="79" spans="1:3" ht="15" customHeight="1" x14ac:dyDescent="0.3">
      <c r="A79" s="2">
        <v>78</v>
      </c>
      <c r="B79" t="str">
        <f>"https://www.dnb.com/business-directory/company-information.manufacturing.au.victoria.html?page="&amp;A79&amp;""</f>
        <v>https://www.dnb.com/business-directory/company-information.manufacturing.au.victoria.html?page=78</v>
      </c>
      <c r="C79" t="s">
        <v>79</v>
      </c>
    </row>
    <row r="80" spans="1:3" ht="15" customHeight="1" x14ac:dyDescent="0.3">
      <c r="A80" s="2">
        <v>79</v>
      </c>
      <c r="B80" t="str">
        <f>"https://www.dnb.com/business-directory/company-information.manufacturing.au.victoria.html?page="&amp;A80&amp;""</f>
        <v>https://www.dnb.com/business-directory/company-information.manufacturing.au.victoria.html?page=79</v>
      </c>
      <c r="C80" t="s">
        <v>80</v>
      </c>
    </row>
    <row r="81" spans="1:3" ht="15" customHeight="1" x14ac:dyDescent="0.3">
      <c r="A81" s="2">
        <v>80</v>
      </c>
      <c r="B81" t="str">
        <f>"https://www.dnb.com/business-directory/company-information.manufacturing.au.victoria.html?page="&amp;A81&amp;""</f>
        <v>https://www.dnb.com/business-directory/company-information.manufacturing.au.victoria.html?page=80</v>
      </c>
      <c r="C81" t="s">
        <v>81</v>
      </c>
    </row>
    <row r="82" spans="1:3" ht="15" customHeight="1" x14ac:dyDescent="0.3">
      <c r="A82" s="2">
        <v>81</v>
      </c>
      <c r="B82" t="str">
        <f>"https://www.dnb.com/business-directory/company-information.manufacturing.au.victoria.html?page="&amp;A82&amp;""</f>
        <v>https://www.dnb.com/business-directory/company-information.manufacturing.au.victoria.html?page=81</v>
      </c>
      <c r="C82" t="s">
        <v>82</v>
      </c>
    </row>
    <row r="83" spans="1:3" ht="15" customHeight="1" x14ac:dyDescent="0.3">
      <c r="A83" s="2">
        <v>82</v>
      </c>
      <c r="B83" t="str">
        <f>"https://www.dnb.com/business-directory/company-information.manufacturing.au.victoria.html?page="&amp;A83&amp;""</f>
        <v>https://www.dnb.com/business-directory/company-information.manufacturing.au.victoria.html?page=82</v>
      </c>
      <c r="C83" t="s">
        <v>83</v>
      </c>
    </row>
    <row r="84" spans="1:3" ht="15" customHeight="1" x14ac:dyDescent="0.3">
      <c r="A84" s="2">
        <v>83</v>
      </c>
      <c r="B84" t="str">
        <f>"https://www.dnb.com/business-directory/company-information.manufacturing.au.victoria.html?page="&amp;A84&amp;""</f>
        <v>https://www.dnb.com/business-directory/company-information.manufacturing.au.victoria.html?page=83</v>
      </c>
      <c r="C84" t="s">
        <v>84</v>
      </c>
    </row>
    <row r="85" spans="1:3" ht="15" customHeight="1" x14ac:dyDescent="0.3">
      <c r="A85" s="2">
        <v>84</v>
      </c>
      <c r="B85" t="str">
        <f>"https://www.dnb.com/business-directory/company-information.manufacturing.au.victoria.html?page="&amp;A85&amp;""</f>
        <v>https://www.dnb.com/business-directory/company-information.manufacturing.au.victoria.html?page=84</v>
      </c>
      <c r="C85" t="s">
        <v>85</v>
      </c>
    </row>
    <row r="86" spans="1:3" ht="15" customHeight="1" x14ac:dyDescent="0.3">
      <c r="A86" s="2">
        <v>85</v>
      </c>
      <c r="B86" t="str">
        <f>"https://www.dnb.com/business-directory/company-information.manufacturing.au.victoria.html?page="&amp;A86&amp;""</f>
        <v>https://www.dnb.com/business-directory/company-information.manufacturing.au.victoria.html?page=85</v>
      </c>
      <c r="C86" t="s">
        <v>86</v>
      </c>
    </row>
    <row r="87" spans="1:3" ht="15" customHeight="1" x14ac:dyDescent="0.3">
      <c r="A87" s="2">
        <v>86</v>
      </c>
      <c r="B87" t="str">
        <f>"https://www.dnb.com/business-directory/company-information.manufacturing.au.victoria.html?page="&amp;A87&amp;""</f>
        <v>https://www.dnb.com/business-directory/company-information.manufacturing.au.victoria.html?page=86</v>
      </c>
      <c r="C87" t="s">
        <v>87</v>
      </c>
    </row>
    <row r="88" spans="1:3" ht="15" customHeight="1" x14ac:dyDescent="0.3">
      <c r="A88" s="2">
        <v>87</v>
      </c>
      <c r="B88" t="str">
        <f>"https://www.dnb.com/business-directory/company-information.manufacturing.au.victoria.html?page="&amp;A88&amp;""</f>
        <v>https://www.dnb.com/business-directory/company-information.manufacturing.au.victoria.html?page=87</v>
      </c>
      <c r="C88" t="s">
        <v>88</v>
      </c>
    </row>
    <row r="89" spans="1:3" ht="15" customHeight="1" x14ac:dyDescent="0.3">
      <c r="A89" s="2">
        <v>88</v>
      </c>
      <c r="B89" t="str">
        <f>"https://www.dnb.com/business-directory/company-information.manufacturing.au.victoria.html?page="&amp;A89&amp;""</f>
        <v>https://www.dnb.com/business-directory/company-information.manufacturing.au.victoria.html?page=88</v>
      </c>
      <c r="C89" t="s">
        <v>89</v>
      </c>
    </row>
    <row r="90" spans="1:3" ht="15" customHeight="1" x14ac:dyDescent="0.3">
      <c r="A90" s="2">
        <v>89</v>
      </c>
      <c r="B90" t="str">
        <f>"https://www.dnb.com/business-directory/company-information.manufacturing.au.victoria.html?page="&amp;A90&amp;""</f>
        <v>https://www.dnb.com/business-directory/company-information.manufacturing.au.victoria.html?page=89</v>
      </c>
      <c r="C90" t="s">
        <v>90</v>
      </c>
    </row>
    <row r="91" spans="1:3" ht="15" customHeight="1" x14ac:dyDescent="0.3">
      <c r="A91" s="2">
        <v>90</v>
      </c>
      <c r="B91" t="str">
        <f>"https://www.dnb.com/business-directory/company-information.manufacturing.au.victoria.html?page="&amp;A91&amp;""</f>
        <v>https://www.dnb.com/business-directory/company-information.manufacturing.au.victoria.html?page=90</v>
      </c>
      <c r="C91" t="s">
        <v>91</v>
      </c>
    </row>
    <row r="92" spans="1:3" ht="15" customHeight="1" x14ac:dyDescent="0.3">
      <c r="A92" s="2">
        <v>91</v>
      </c>
      <c r="B92" t="str">
        <f>"https://www.dnb.com/business-directory/company-information.manufacturing.au.victoria.html?page="&amp;A92&amp;""</f>
        <v>https://www.dnb.com/business-directory/company-information.manufacturing.au.victoria.html?page=91</v>
      </c>
      <c r="C92" t="s">
        <v>92</v>
      </c>
    </row>
    <row r="93" spans="1:3" ht="15" customHeight="1" x14ac:dyDescent="0.3">
      <c r="A93" s="2">
        <v>92</v>
      </c>
      <c r="B93" t="str">
        <f>"https://www.dnb.com/business-directory/company-information.manufacturing.au.victoria.html?page="&amp;A93&amp;""</f>
        <v>https://www.dnb.com/business-directory/company-information.manufacturing.au.victoria.html?page=92</v>
      </c>
      <c r="C93" t="s">
        <v>93</v>
      </c>
    </row>
    <row r="94" spans="1:3" ht="15" customHeight="1" x14ac:dyDescent="0.3">
      <c r="A94" s="2">
        <v>93</v>
      </c>
      <c r="B94" t="str">
        <f>"https://www.dnb.com/business-directory/company-information.manufacturing.au.victoria.html?page="&amp;A94&amp;""</f>
        <v>https://www.dnb.com/business-directory/company-information.manufacturing.au.victoria.html?page=93</v>
      </c>
      <c r="C94" t="s">
        <v>94</v>
      </c>
    </row>
    <row r="95" spans="1:3" ht="15" customHeight="1" x14ac:dyDescent="0.3">
      <c r="A95" s="2">
        <v>94</v>
      </c>
      <c r="B95" t="str">
        <f>"https://www.dnb.com/business-directory/company-information.manufacturing.au.victoria.html?page="&amp;A95&amp;""</f>
        <v>https://www.dnb.com/business-directory/company-information.manufacturing.au.victoria.html?page=94</v>
      </c>
      <c r="C95" t="s">
        <v>95</v>
      </c>
    </row>
    <row r="96" spans="1:3" ht="15" customHeight="1" x14ac:dyDescent="0.3">
      <c r="A96" s="2">
        <v>95</v>
      </c>
      <c r="B96" t="str">
        <f>"https://www.dnb.com/business-directory/company-information.manufacturing.au.victoria.html?page="&amp;A96&amp;""</f>
        <v>https://www.dnb.com/business-directory/company-information.manufacturing.au.victoria.html?page=95</v>
      </c>
      <c r="C96" t="s">
        <v>96</v>
      </c>
    </row>
    <row r="97" spans="1:3" ht="15" customHeight="1" x14ac:dyDescent="0.3">
      <c r="A97" s="2">
        <v>96</v>
      </c>
      <c r="B97" t="str">
        <f>"https://www.dnb.com/business-directory/company-information.manufacturing.au.victoria.html?page="&amp;A97&amp;""</f>
        <v>https://www.dnb.com/business-directory/company-information.manufacturing.au.victoria.html?page=96</v>
      </c>
      <c r="C97" t="s">
        <v>97</v>
      </c>
    </row>
    <row r="98" spans="1:3" ht="15" customHeight="1" x14ac:dyDescent="0.3">
      <c r="A98" s="2">
        <v>97</v>
      </c>
      <c r="B98" t="str">
        <f>"https://www.dnb.com/business-directory/company-information.manufacturing.au.victoria.html?page="&amp;A98&amp;""</f>
        <v>https://www.dnb.com/business-directory/company-information.manufacturing.au.victoria.html?page=97</v>
      </c>
      <c r="C98" t="s">
        <v>98</v>
      </c>
    </row>
    <row r="99" spans="1:3" ht="15" customHeight="1" x14ac:dyDescent="0.3">
      <c r="A99" s="2">
        <v>98</v>
      </c>
      <c r="B99" t="str">
        <f>"https://www.dnb.com/business-directory/company-information.manufacturing.au.victoria.html?page="&amp;A99&amp;""</f>
        <v>https://www.dnb.com/business-directory/company-information.manufacturing.au.victoria.html?page=98</v>
      </c>
      <c r="C99" t="s">
        <v>99</v>
      </c>
    </row>
    <row r="100" spans="1:3" ht="15" customHeight="1" x14ac:dyDescent="0.3">
      <c r="A100" s="2">
        <v>99</v>
      </c>
      <c r="B100" t="str">
        <f>"https://www.dnb.com/business-directory/company-information.manufacturing.au.victoria.html?page="&amp;A100&amp;""</f>
        <v>https://www.dnb.com/business-directory/company-information.manufacturing.au.victoria.html?page=99</v>
      </c>
      <c r="C100" t="s">
        <v>100</v>
      </c>
    </row>
    <row r="101" spans="1:3" ht="15" customHeight="1" x14ac:dyDescent="0.3">
      <c r="A101" s="2">
        <v>100</v>
      </c>
      <c r="B101" t="str">
        <f>"https://www.dnb.com/business-directory/company-information.manufacturing.au.victoria.html?page="&amp;A101&amp;""</f>
        <v>https://www.dnb.com/business-directory/company-information.manufacturing.au.victoria.html?page=100</v>
      </c>
      <c r="C101" t="s">
        <v>101</v>
      </c>
    </row>
    <row r="102" spans="1:3" ht="15" customHeight="1" x14ac:dyDescent="0.3">
      <c r="A102" s="2">
        <v>101</v>
      </c>
      <c r="B102" t="str">
        <f>"https://www.dnb.com/business-directory/company-information.manufacturing.au.victoria.html?page="&amp;A102&amp;""</f>
        <v>https://www.dnb.com/business-directory/company-information.manufacturing.au.victoria.html?page=101</v>
      </c>
      <c r="C102" t="s">
        <v>102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0</xdr:row>
                <xdr:rowOff>38100</xdr:rowOff>
              </from>
              <to>
                <xdr:col>7</xdr:col>
                <xdr:colOff>15240</xdr:colOff>
                <xdr:row>0</xdr:row>
                <xdr:rowOff>845820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xbyte</dc:creator>
  <cp:lastModifiedBy>maulika sathavara</cp:lastModifiedBy>
  <dcterms:created xsi:type="dcterms:W3CDTF">2016-02-06T11:06:26Z</dcterms:created>
  <dcterms:modified xsi:type="dcterms:W3CDTF">2024-08-29T13:30:44Z</dcterms:modified>
</cp:coreProperties>
</file>