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IT\Seventh\QA\"/>
    </mc:Choice>
  </mc:AlternateContent>
  <xr:revisionPtr revIDLastSave="0" documentId="13_ncr:1_{DCA3295C-A096-4932-8F5C-97CFB3B0C988}" xr6:coauthVersionLast="47" xr6:coauthVersionMax="47" xr10:uidLastSave="{00000000-0000-0000-0000-000000000000}"/>
  <bookViews>
    <workbookView xWindow="-120" yWindow="-120" windowWidth="20730" windowHeight="11040" xr2:uid="{7A0F057F-05DE-439B-83CA-54E2103B4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<sst xmlns="http://schemas.openxmlformats.org/spreadsheetml/2006/main" count="82" uniqueCount="61">
  <si>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Test case ID</t>
  </si>
  <si>
    <t>Test summary</t>
  </si>
  <si>
    <t>Pre-condition</t>
  </si>
  <si>
    <t>Test description (optional)</t>
  </si>
  <si>
    <t>Test steps (detailed)</t>
  </si>
  <si>
    <t>Expected result/ Post condition</t>
  </si>
  <si>
    <t>Status (pass/fail/in-progress)</t>
  </si>
  <si>
    <t>Actual result (empty)</t>
  </si>
  <si>
    <t>Remarks (why fail)</t>
  </si>
  <si>
    <t>Attachment (ss)</t>
  </si>
  <si>
    <t>The user should be logged in and redirected to the home page if the username and password are valid and correct.</t>
  </si>
  <si>
    <t>The user is able to log in and is redirected to the home page.</t>
  </si>
  <si>
    <t>*screenshot*</t>
  </si>
  <si>
    <t>log_in_1</t>
  </si>
  <si>
    <t>Valid log in test.</t>
  </si>
  <si>
    <t>The log in module and site should be up and working. The entered username should be registered to the system.</t>
  </si>
  <si>
    <t>Test data</t>
  </si>
  <si>
    <t>logn_in_2</t>
  </si>
  <si>
    <t>To check if the user login is valid. The username and password should be valid.</t>
  </si>
  <si>
    <t>The log in module and site should be up and working.</t>
  </si>
  <si>
    <t>The user should not be logged in and error message should be displayed.</t>
  </si>
  <si>
    <t>Error message is displayed.</t>
  </si>
  <si>
    <t>1. Navigate to log in page. 
2. Enter valid username. 
3. Enter valid password. 
4. Click on log in button.</t>
  </si>
  <si>
    <t>URL: "/login"
userName: "user"
password: SHA("lskajdho213jb")</t>
  </si>
  <si>
    <t>1. Navigate to log in page.
2. Enter invalid username.
3. Enter password.
4. Click on log in button.</t>
  </si>
  <si>
    <t>URL: "/login"
userName: "abcd"
password: SHA("lskajdho213jb")</t>
  </si>
  <si>
    <t>Empty password field test.</t>
  </si>
  <si>
    <t>To check if the user login is invalid. The password should be empty.</t>
  </si>
  <si>
    <t>1. Navigate to log in page.
2. Enter username.
3. Enter empty password.
4. Click on log in button.</t>
  </si>
  <si>
    <t>URL: "/login"
userName: "abcd"
password: ""</t>
  </si>
  <si>
    <t>The user should not be logged in and empty message should be displayed.</t>
  </si>
  <si>
    <t>login_in_4</t>
  </si>
  <si>
    <t>To check if the user login is invalid. The username should be empty.</t>
  </si>
  <si>
    <t>Empty username field test.</t>
  </si>
  <si>
    <t>1. Navigate to log in page.
2. Enter empty username.
3. Enter password.
4. Click on log in button.</t>
  </si>
  <si>
    <t>URL: "/login"
userName: ""
password: SHA("lskajdho213jb")</t>
  </si>
  <si>
    <t>login_in_5</t>
  </si>
  <si>
    <t>Show password test.</t>
  </si>
  <si>
    <t>To check if the hidden password is visible.</t>
  </si>
  <si>
    <t>1. Navigate to log in page.
2. Enter valid username.
3. Enter valid password.
4. Click on show password button.</t>
  </si>
  <si>
    <t>The inserted password should be visible.</t>
  </si>
  <si>
    <t>Inserted password is displayed.</t>
  </si>
  <si>
    <t>pass</t>
  </si>
  <si>
    <t>logn_in_3</t>
  </si>
  <si>
    <t>login_in_6</t>
  </si>
  <si>
    <t>Invalid username test.</t>
  </si>
  <si>
    <t>To check if the user login is invalid. The username should be invalid.</t>
  </si>
  <si>
    <t>Invalid password test.</t>
  </si>
  <si>
    <t>To check if the user login is invalid. The password should be invalid.</t>
  </si>
  <si>
    <t>1. Navigate to log in page.
2. Enter username.
3. Enter invalid password.
4. Click on log in button.</t>
  </si>
  <si>
    <t>URL: "/login"
userName: "user"
password: SHA("dsadsadsad2")</t>
  </si>
  <si>
    <t>Empty message is displayed.</t>
  </si>
  <si>
    <t>Remember me functionality</t>
  </si>
  <si>
    <t>System supports "remember me" via cookies or local storage.</t>
  </si>
  <si>
    <t>User remains logged in after reopening the browser without logging in again.</t>
  </si>
  <si>
    <t>User stays logged in as expected.</t>
  </si>
  <si>
    <t>Needs cookie expiration check</t>
  </si>
  <si>
    <t>log_in_7</t>
  </si>
  <si>
    <t>To check if the "Remember Me" checkbox keeps the user logged in.</t>
  </si>
  <si>
    <t>1. Login with valid credentials.
2. Check “Remember Me”.
3. Close and reopen browser.
4. Visit site.</t>
  </si>
  <si>
    <t>URL: "/login"
userName: "user"
password: SHA("lskajdho213jb")
rememberMe: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</si>
</sst>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A16C-13E6-4F21-A5B6-34221B1F52E1}">
  <dimension ref="A1:K25"/>
  <sheetViews>
    <sheetView tabSelected="1" topLeftCell="A6" zoomScale="91" zoomScaleNormal="100" workbookViewId="0">
      <selection activeCell="B10" sqref="B10"/>
    </sheetView>
  </sheetViews>
  <sheetFormatPr defaultRowHeight="15" x14ac:dyDescent="0.25"/>
  <cols>
    <col min="1" max="1" width="11.85546875" customWidth="1"/>
    <col min="2" max="2" width="15.140625" customWidth="1"/>
    <col min="3" max="4" width="26.42578125" bestFit="1" customWidth="1"/>
    <col min="5" max="5" width="23.85546875" bestFit="1" customWidth="1"/>
    <col min="6" max="6" width="28.5703125" bestFit="1" customWidth="1"/>
    <col min="7" max="7" width="32.140625" bestFit="1" customWidth="1"/>
    <col min="8" max="8" width="22.5703125" customWidth="1"/>
    <col min="9" max="9" width="6" customWidth="1"/>
    <col min="10" max="10" width="8.28515625" customWidth="1"/>
    <col min="11" max="11" width="12.42578125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16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 s="2" customFormat="1" ht="75" x14ac:dyDescent="0.25">
      <c r="A2" s="2" t="s">
        <v>13</v>
      </c>
      <c r="B2" s="2" t="s">
        <v>14</v>
      </c>
      <c r="C2" s="2" t="s">
        <v>18</v>
      </c>
      <c r="D2" s="2" t="s">
        <v>15</v>
      </c>
      <c r="E2" s="2" t="s">
        <v>22</v>
      </c>
      <c r="F2" s="2" t="s">
        <v>23</v>
      </c>
      <c r="G2" s="2" t="s">
        <v>10</v>
      </c>
      <c r="H2" s="2" t="s">
        <v>11</v>
      </c>
      <c r="I2" s="2" t="s">
        <v>42</v>
      </c>
      <c r="K2" s="2" t="s">
        <v>12</v>
      </c>
    </row>
    <row r="3" spans="1:11" ht="75" x14ac:dyDescent="0.25">
      <c r="A3" s="2" t="s">
        <v>17</v>
      </c>
      <c r="B3" s="2" t="s">
        <v>45</v>
      </c>
      <c r="C3" s="2" t="s">
        <v>46</v>
      </c>
      <c r="D3" s="2" t="s">
        <v>19</v>
      </c>
      <c r="E3" s="2" t="s">
        <v>24</v>
      </c>
      <c r="F3" s="2" t="s">
        <v>25</v>
      </c>
      <c r="G3" s="2" t="s">
        <v>20</v>
      </c>
      <c r="H3" s="2" t="s">
        <v>21</v>
      </c>
      <c r="I3" s="2" t="s">
        <v>42</v>
      </c>
      <c r="J3" s="2"/>
      <c r="K3" s="2" t="s">
        <v>12</v>
      </c>
    </row>
    <row r="4" spans="1:11" s="2" customFormat="1" ht="75" x14ac:dyDescent="0.25">
      <c r="A4" s="2" t="s">
        <v>43</v>
      </c>
      <c r="B4" s="2" t="s">
        <v>47</v>
      </c>
      <c r="C4" s="2" t="s">
        <v>48</v>
      </c>
      <c r="D4" s="2" t="s">
        <v>19</v>
      </c>
      <c r="E4" s="2" t="s">
        <v>49</v>
      </c>
      <c r="F4" s="2" t="s">
        <v>50</v>
      </c>
      <c r="G4" s="2" t="s">
        <v>20</v>
      </c>
      <c r="H4" s="2" t="s">
        <v>21</v>
      </c>
      <c r="I4" s="2" t="s">
        <v>42</v>
      </c>
      <c r="K4" s="2" t="s">
        <v>12</v>
      </c>
    </row>
    <row r="5" spans="1:11" s="2" customFormat="1" ht="60" x14ac:dyDescent="0.25">
      <c r="A5" s="2" t="s">
        <v>31</v>
      </c>
      <c r="B5" s="2" t="s">
        <v>26</v>
      </c>
      <c r="C5" s="2" t="s">
        <v>27</v>
      </c>
      <c r="D5" s="2" t="s">
        <v>19</v>
      </c>
      <c r="E5" s="2" t="s">
        <v>28</v>
      </c>
      <c r="F5" s="2" t="s">
        <v>29</v>
      </c>
      <c r="G5" s="2" t="s">
        <v>30</v>
      </c>
      <c r="H5" s="2" t="s">
        <v>51</v>
      </c>
      <c r="I5" s="2" t="s">
        <v>42</v>
      </c>
      <c r="K5" s="2" t="s">
        <v>12</v>
      </c>
    </row>
    <row r="6" spans="1:11" s="2" customFormat="1" ht="60" x14ac:dyDescent="0.25">
      <c r="A6" s="2" t="s">
        <v>36</v>
      </c>
      <c r="B6" s="2" t="s">
        <v>33</v>
      </c>
      <c r="C6" s="2" t="s">
        <v>32</v>
      </c>
      <c r="D6" s="2" t="s">
        <v>19</v>
      </c>
      <c r="E6" s="2" t="s">
        <v>34</v>
      </c>
      <c r="F6" s="2" t="s">
        <v>35</v>
      </c>
      <c r="G6" s="2" t="s">
        <v>30</v>
      </c>
      <c r="H6" s="2" t="s">
        <v>51</v>
      </c>
      <c r="I6" s="2" t="s">
        <v>42</v>
      </c>
      <c r="K6" s="2" t="s">
        <v>12</v>
      </c>
    </row>
    <row r="7" spans="1:11" ht="75" x14ac:dyDescent="0.25">
      <c r="A7" s="2" t="s">
        <v>44</v>
      </c>
      <c r="B7" s="2" t="s">
        <v>37</v>
      </c>
      <c r="C7" s="2" t="s">
        <v>38</v>
      </c>
      <c r="D7" s="2" t="s">
        <v>19</v>
      </c>
      <c r="E7" s="2" t="s">
        <v>39</v>
      </c>
      <c r="F7" s="2" t="s">
        <v>23</v>
      </c>
      <c r="G7" s="2" t="s">
        <v>40</v>
      </c>
      <c r="H7" s="2" t="s">
        <v>41</v>
      </c>
      <c r="I7" s="2" t="s">
        <v>42</v>
      </c>
      <c r="J7" s="2"/>
      <c r="K7" s="2" t="s">
        <v>12</v>
      </c>
    </row>
    <row r="8" spans="1:11" s="5" customFormat="1" ht="90" x14ac:dyDescent="0.25">
      <c r="A8" s="2" t="s">
        <v>57</v>
      </c>
      <c r="B8" s="2" t="s">
        <v>52</v>
      </c>
      <c r="C8" s="2" t="s">
        <v>58</v>
      </c>
      <c r="D8" s="2" t="s">
        <v>53</v>
      </c>
      <c r="E8" s="2" t="s">
        <v>59</v>
      </c>
      <c r="F8" s="2" t="s">
        <v>60</v>
      </c>
      <c r="G8" s="2" t="s">
        <v>54</v>
      </c>
      <c r="H8" s="2" t="s">
        <v>55</v>
      </c>
      <c r="I8" s="2" t="s">
        <v>42</v>
      </c>
      <c r="J8" s="2" t="s">
        <v>56</v>
      </c>
      <c r="K8" s="2" t="s">
        <v>12</v>
      </c>
    </row>
    <row r="15" spans="1:11" x14ac:dyDescent="0.25">
      <c r="A15" s="3"/>
    </row>
    <row r="16" spans="1:11" x14ac:dyDescent="0.25">
      <c r="A16" s="3"/>
    </row>
    <row r="17" spans="1:5" x14ac:dyDescent="0.25">
      <c r="A17" s="3"/>
    </row>
    <row r="18" spans="1:5" x14ac:dyDescent="0.25">
      <c r="A18" s="3"/>
    </row>
    <row r="19" spans="1:5" x14ac:dyDescent="0.25">
      <c r="A19" s="3"/>
      <c r="E19" s="2"/>
    </row>
    <row r="20" spans="1:5" x14ac:dyDescent="0.25">
      <c r="A20" s="3"/>
    </row>
    <row r="23" spans="1:5" x14ac:dyDescent="0.25">
      <c r="A23" s="3"/>
    </row>
    <row r="25" spans="1:5" x14ac:dyDescent="0.25">
      <c r="A25" s="4"/>
    </row>
  </sheetData>
  <dataValidations disablePrompts="1" count="1">
    <dataValidation type="list" allowBlank="1" showInputMessage="1" showErrorMessage="1" sqref="I2:I8" xr:uid="{4AEB713F-02CC-4BF3-8CD6-7DC6A3C3951F}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Mandish Vaidya</dc:creator>
  <cp:lastModifiedBy>Mandish Vaidya</cp:lastModifiedBy>
  <dcterms:created xsi:type="dcterms:W3CDTF">2025-06-04T02:37:08Z</dcterms:created>
  <dcterms:modified xsi:type="dcterms:W3CDTF">2025-06-13T01:26:42Z</dcterms:modified>
</cp:coreProperties>
</file>