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ecslx2_transf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2" i="1"/>
</calcChain>
</file>

<file path=xl/sharedStrings.xml><?xml version="1.0" encoding="utf-8"?>
<sst xmlns="http://schemas.openxmlformats.org/spreadsheetml/2006/main" count="5320" uniqueCount="5320">
  <si>
    <t>J14</t>
  </si>
  <si>
    <t>J19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</si>
  <si>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</si>
  <si>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</si>
  <si>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</si>
  <si>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</si>
  <si>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</si>
  <si>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</si>
  <si>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</si>
  <si>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</si>
  <si>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</si>
  <si>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J110</t>
  </si>
  <si>
    <t>J111</t>
  </si>
  <si>
    <t>J112</t>
  </si>
  <si>
    <t>J113</t>
  </si>
  <si>
    <t>J114</t>
  </si>
  <si>
    <t>J116</t>
  </si>
  <si>
    <t>J117</t>
  </si>
  <si>
    <t>J118</t>
  </si>
  <si>
    <t>J119</t>
  </si>
  <si>
    <t>J120</t>
  </si>
  <si>
    <t>J122</t>
  </si>
  <si>
    <t>J123</t>
  </si>
  <si>
    <t>J124</t>
  </si>
  <si>
    <t>J125</t>
  </si>
  <si>
    <t>J126</t>
  </si>
  <si>
    <t>J128</t>
  </si>
  <si>
    <t>J129</t>
  </si>
  <si>
    <t>J130</t>
  </si>
  <si>
    <t>J131</t>
  </si>
  <si>
    <t>J132</t>
  </si>
  <si>
    <t>J134</t>
  </si>
  <si>
    <t>J135</t>
  </si>
  <si>
    <t>J136</t>
  </si>
  <si>
    <t>J137</t>
  </si>
  <si>
    <t>J202</t>
  </si>
  <si>
    <t>J204</t>
  </si>
  <si>
    <t>J205</t>
  </si>
  <si>
    <t>J206</t>
  </si>
  <si>
    <t>J207</t>
  </si>
  <si>
    <t>J208</t>
  </si>
  <si>
    <t>J210</t>
  </si>
  <si>
    <t>J211</t>
  </si>
  <si>
    <t>J212</t>
  </si>
  <si>
    <t>J213</t>
  </si>
  <si>
    <t>J214</t>
  </si>
  <si>
    <t>J216</t>
  </si>
  <si>
    <t>J217</t>
  </si>
  <si>
    <t>J218</t>
  </si>
  <si>
    <t>J219</t>
  </si>
  <si>
    <t>J220</t>
  </si>
  <si>
    <t>J222</t>
  </si>
  <si>
    <t>J223</t>
  </si>
  <si>
    <t>J224</t>
  </si>
  <si>
    <t>J225</t>
  </si>
  <si>
    <t>J226</t>
  </si>
  <si>
    <t>J228</t>
  </si>
  <si>
    <t>J229</t>
  </si>
  <si>
    <t>J230</t>
  </si>
  <si>
    <t>J231</t>
  </si>
  <si>
    <t>J301</t>
  </si>
  <si>
    <t>J304</t>
  </si>
  <si>
    <t>J305</t>
  </si>
  <si>
    <t>J306</t>
  </si>
  <si>
    <t>J308</t>
  </si>
  <si>
    <t>J310</t>
  </si>
  <si>
    <t>J312</t>
  </si>
  <si>
    <t>J314</t>
  </si>
  <si>
    <t>J316</t>
  </si>
  <si>
    <t>J318</t>
  </si>
  <si>
    <t>J320</t>
  </si>
  <si>
    <t>J322</t>
  </si>
  <si>
    <t>J324</t>
  </si>
  <si>
    <t>J326</t>
  </si>
  <si>
    <t>J328</t>
  </si>
  <si>
    <t>J330</t>
  </si>
  <si>
    <t>J332</t>
  </si>
  <si>
    <t>J334</t>
  </si>
  <si>
    <t>J401</t>
  </si>
  <si>
    <t>J402</t>
  </si>
  <si>
    <t>J403</t>
  </si>
  <si>
    <t>J405</t>
  </si>
  <si>
    <t>J406</t>
  </si>
  <si>
    <t>J407</t>
  </si>
  <si>
    <t>J408</t>
  </si>
  <si>
    <t>J409</t>
  </si>
  <si>
    <t>J411</t>
  </si>
  <si>
    <t>J412</t>
  </si>
  <si>
    <t>J413</t>
  </si>
  <si>
    <t>J414</t>
  </si>
  <si>
    <t>J415</t>
  </si>
  <si>
    <t>J416</t>
  </si>
  <si>
    <t>J417</t>
  </si>
  <si>
    <t>J418</t>
  </si>
  <si>
    <t>J419</t>
  </si>
  <si>
    <t>J420</t>
  </si>
  <si>
    <t>J421</t>
  </si>
  <si>
    <t>J425</t>
  </si>
  <si>
    <t>J426</t>
  </si>
  <si>
    <t>J427</t>
  </si>
  <si>
    <t>J432</t>
  </si>
  <si>
    <t>J433</t>
  </si>
  <si>
    <t>J434</t>
  </si>
  <si>
    <t>J435</t>
  </si>
  <si>
    <t>J436</t>
  </si>
  <si>
    <t>J437</t>
  </si>
  <si>
    <t>J438</t>
  </si>
  <si>
    <t>J439</t>
  </si>
  <si>
    <t>J440</t>
  </si>
  <si>
    <t>J441</t>
  </si>
  <si>
    <t>J501</t>
  </si>
  <si>
    <t>J502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</si>
  <si>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</si>
  <si>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</si>
  <si>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</si>
  <si>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</si>
  <si>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</si>
  <si>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</si>
  <si>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</si>
  <si>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</si>
  <si>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</si>
  <si>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J513</t>
  </si>
  <si>
    <t>J514</t>
  </si>
  <si>
    <t>J516</t>
  </si>
  <si>
    <t>J517</t>
  </si>
  <si>
    <t>J518</t>
  </si>
  <si>
    <t>J519</t>
  </si>
  <si>
    <t>J520</t>
  </si>
  <si>
    <t>J521</t>
  </si>
  <si>
    <t>J522</t>
  </si>
  <si>
    <t>J523</t>
  </si>
  <si>
    <t>J526</t>
  </si>
  <si>
    <t>J601</t>
  </si>
  <si>
    <t>J602</t>
  </si>
  <si>
    <t>J603</t>
  </si>
  <si>
    <t>J604</t>
  </si>
  <si>
    <t>J606</t>
  </si>
  <si>
    <t>J607</t>
  </si>
  <si>
    <t>J608</t>
  </si>
  <si>
    <t>J609</t>
  </si>
  <si>
    <t>J611</t>
  </si>
  <si>
    <t>J612</t>
  </si>
  <si>
    <t>J613</t>
  </si>
  <si>
    <t>J614</t>
  </si>
  <si>
    <t>J616</t>
  </si>
  <si>
    <t>J617</t>
  </si>
  <si>
    <t>J618</t>
  </si>
  <si>
    <t>J619</t>
  </si>
  <si>
    <t>J620</t>
  </si>
  <si>
    <t>J622</t>
  </si>
  <si>
    <t>J623</t>
  </si>
  <si>
    <t>J624</t>
  </si>
  <si>
    <t>J626</t>
  </si>
  <si>
    <t>J627</t>
  </si>
  <si>
    <t>J628</t>
  </si>
  <si>
    <t>J630</t>
  </si>
  <si>
    <t>J631</t>
  </si>
  <si>
    <t>J632</t>
  </si>
  <si>
    <t>J634</t>
  </si>
  <si>
    <t>J635</t>
  </si>
  <si>
    <t>J636</t>
  </si>
  <si>
    <t>J701</t>
  </si>
  <si>
    <t>J702</t>
  </si>
  <si>
    <t>J703</t>
  </si>
  <si>
    <t>J704</t>
  </si>
  <si>
    <t>J705</t>
  </si>
  <si>
    <t>J707</t>
  </si>
  <si>
    <t>J708</t>
  </si>
  <si>
    <t>J709</t>
  </si>
  <si>
    <t>J710</t>
  </si>
  <si>
    <t>J711</t>
  </si>
  <si>
    <t>J713</t>
  </si>
  <si>
    <t>J714</t>
  </si>
  <si>
    <t>J715</t>
  </si>
  <si>
    <t>J716</t>
  </si>
  <si>
    <t>J717</t>
  </si>
  <si>
    <t>J718</t>
  </si>
  <si>
    <t>J720</t>
  </si>
  <si>
    <t>J721</t>
  </si>
  <si>
    <t>J722</t>
  </si>
  <si>
    <t>J723</t>
  </si>
  <si>
    <t>J724</t>
  </si>
  <si>
    <t>J725</t>
  </si>
  <si>
    <t>J726</t>
  </si>
  <si>
    <t>J727</t>
  </si>
  <si>
    <t>J802</t>
  </si>
  <si>
    <t>J803</t>
  </si>
  <si>
    <t>J804</t>
  </si>
  <si>
    <t>J805</t>
  </si>
  <si>
    <t>J806</t>
  </si>
  <si>
    <t>J807</t>
  </si>
  <si>
    <t>J808</t>
  </si>
  <si>
    <t>J809</t>
  </si>
  <si>
    <t>J810</t>
  </si>
  <si>
    <t>J811</t>
  </si>
  <si>
    <t>J812</t>
  </si>
  <si>
    <t>J813</t>
  </si>
  <si>
    <t>J814</t>
  </si>
  <si>
    <t>J815</t>
  </si>
  <si>
    <t>J816</t>
  </si>
  <si>
    <t>J817</t>
  </si>
  <si>
    <t>J819</t>
  </si>
  <si>
    <t>J820</t>
  </si>
  <si>
    <t>J821</t>
  </si>
  <si>
    <t>J825</t>
  </si>
  <si>
    <t>J830</t>
  </si>
  <si>
    <t>J902</t>
  </si>
  <si>
    <t>J903</t>
  </si>
  <si>
    <t>J904</t>
  </si>
  <si>
    <t>J905</t>
  </si>
  <si>
    <t>J906</t>
  </si>
  <si>
    <t>J907</t>
  </si>
  <si>
    <t>J908</t>
  </si>
  <si>
    <t>J909</t>
  </si>
  <si>
    <t>J911</t>
  </si>
  <si>
    <t>J912</t>
  </si>
  <si>
    <t>J913</t>
  </si>
  <si>
    <t>J914</t>
  </si>
  <si>
    <t>J915</t>
  </si>
  <si>
    <t>J916</t>
  </si>
  <si>
    <t>J917</t>
  </si>
  <si>
    <t>J918</t>
  </si>
  <si>
    <t>J920</t>
  </si>
  <si>
    <t>J931</t>
  </si>
  <si>
    <t>J1002</t>
  </si>
  <si>
    <t>J1004</t>
  </si>
  <si>
    <t>J1005</t>
  </si>
  <si>
    <t>J1006</t>
  </si>
  <si>
    <t>J1007</t>
  </si>
  <si>
    <t>J1008</t>
  </si>
  <si>
    <t>J1009</t>
  </si>
  <si>
    <t>J1011</t>
  </si>
  <si>
    <t>J1012</t>
  </si>
  <si>
    <t>J1013</t>
  </si>
  <si>
    <t>J1014</t>
  </si>
  <si>
    <t>J1015</t>
  </si>
  <si>
    <t>J1016</t>
  </si>
  <si>
    <t>J1017</t>
  </si>
  <si>
    <t>J1018</t>
  </si>
  <si>
    <t>J1020</t>
  </si>
  <si>
    <t>J1032</t>
  </si>
  <si>
    <t>J1034</t>
  </si>
  <si>
    <t>J1035</t>
  </si>
  <si>
    <t>J1036</t>
  </si>
  <si>
    <t>J1037</t>
  </si>
  <si>
    <t>J1038</t>
  </si>
  <si>
    <t>J1039</t>
  </si>
  <si>
    <t>J1040</t>
  </si>
  <si>
    <t>J1041</t>
  </si>
  <si>
    <t>J1043</t>
  </si>
  <si>
    <t>J1044</t>
  </si>
  <si>
    <t>J1045</t>
  </si>
  <si>
    <t>J1046</t>
  </si>
  <si>
    <t>J1101</t>
  </si>
  <si>
    <t>J1102</t>
  </si>
  <si>
    <t>J1103</t>
  </si>
  <si>
    <t>J1104</t>
  </si>
  <si>
    <t>J1105</t>
  </si>
  <si>
    <t>J1106</t>
  </si>
  <si>
    <t>J1108</t>
  </si>
  <si>
    <t>J1109</t>
  </si>
  <si>
    <t>J1110</t>
  </si>
  <si>
    <t>J1111</t>
  </si>
  <si>
    <t>J1112</t>
  </si>
  <si>
    <t>J1114</t>
  </si>
  <si>
    <t>J1115</t>
  </si>
  <si>
    <t>J1116</t>
  </si>
  <si>
    <t>J1117</t>
  </si>
  <si>
    <t>J1119</t>
  </si>
  <si>
    <t>J1120</t>
  </si>
  <si>
    <t>J1121</t>
  </si>
  <si>
    <t>J1122</t>
  </si>
  <si>
    <t>J1123</t>
  </si>
  <si>
    <t>J1125</t>
  </si>
  <si>
    <t>J1126</t>
  </si>
  <si>
    <t>J1127</t>
  </si>
  <si>
    <t>J1128</t>
  </si>
  <si>
    <t>J1130</t>
  </si>
  <si>
    <t>J1131</t>
  </si>
  <si>
    <t>J1132</t>
  </si>
  <si>
    <t>J1133</t>
  </si>
  <si>
    <t>J1134</t>
  </si>
  <si>
    <t>J1136</t>
  </si>
  <si>
    <t>J1201</t>
  </si>
  <si>
    <t>J1202</t>
  </si>
  <si>
    <t>J1203</t>
  </si>
  <si>
    <t>J1205</t>
  </si>
  <si>
    <t>J1206</t>
  </si>
  <si>
    <t>J1207</t>
  </si>
  <si>
    <t>J1208</t>
  </si>
  <si>
    <t>J1209</t>
  </si>
  <si>
    <t>J1210</t>
  </si>
  <si>
    <t>J1211</t>
  </si>
  <si>
    <t>J1212</t>
  </si>
  <si>
    <t>J1214</t>
  </si>
  <si>
    <t>J1215</t>
  </si>
  <si>
    <t>J1216</t>
  </si>
  <si>
    <t>J1217</t>
  </si>
  <si>
    <t>J1218</t>
  </si>
  <si>
    <t>J1219</t>
  </si>
  <si>
    <t>J1220</t>
  </si>
  <si>
    <t>J1221</t>
  </si>
  <si>
    <t>J1223</t>
  </si>
  <si>
    <t>J1224</t>
  </si>
  <si>
    <t>J1225</t>
  </si>
  <si>
    <t>J1301</t>
  </si>
  <si>
    <t>J1302</t>
  </si>
  <si>
    <t>J1303</t>
  </si>
  <si>
    <t>J1304</t>
  </si>
  <si>
    <t>J1305</t>
  </si>
  <si>
    <t>J1306</t>
  </si>
  <si>
    <t>J1307</t>
  </si>
  <si>
    <t>J1308</t>
  </si>
  <si>
    <t>J1309</t>
  </si>
  <si>
    <t>J1310</t>
  </si>
  <si>
    <t>J1311</t>
  </si>
  <si>
    <t>J1312</t>
  </si>
  <si>
    <t>J1313</t>
  </si>
  <si>
    <t>J1314</t>
  </si>
  <si>
    <t>J1315</t>
  </si>
  <si>
    <t>J1316</t>
  </si>
  <si>
    <t>J1317</t>
  </si>
  <si>
    <t>J1318</t>
  </si>
  <si>
    <t>J1319</t>
  </si>
  <si>
    <t>J1323</t>
  </si>
  <si>
    <t>J1324</t>
  </si>
  <si>
    <t>J1325</t>
  </si>
  <si>
    <t>J1326</t>
  </si>
  <si>
    <t>J1327</t>
  </si>
  <si>
    <t>J1328</t>
  </si>
  <si>
    <t>J1329</t>
  </si>
  <si>
    <t>J1330</t>
  </si>
  <si>
    <t>J1331</t>
  </si>
  <si>
    <t>J1332</t>
  </si>
  <si>
    <t>J1333</t>
  </si>
  <si>
    <t>J1334</t>
  </si>
  <si>
    <t>J1335</t>
  </si>
  <si>
    <t>J1336</t>
  </si>
  <si>
    <t>J1337</t>
  </si>
  <si>
    <t>J1338</t>
  </si>
  <si>
    <t>J1339</t>
  </si>
  <si>
    <t>J1340</t>
  </si>
  <si>
    <t>J1341</t>
  </si>
  <si>
    <t>J1342</t>
  </si>
  <si>
    <t>J1700</t>
  </si>
  <si>
    <t>J1701</t>
  </si>
  <si>
    <t>J1703</t>
  </si>
  <si>
    <t>J1704</t>
  </si>
  <si>
    <t>J1705</t>
  </si>
  <si>
    <t>J1706</t>
  </si>
  <si>
    <t>J1708</t>
  </si>
  <si>
    <t>J1709</t>
  </si>
  <si>
    <t>J1710</t>
  </si>
  <si>
    <t>J1711</t>
  </si>
  <si>
    <t>J1713</t>
  </si>
  <si>
    <t>J1714</t>
  </si>
  <si>
    <t>J1715</t>
  </si>
  <si>
    <t>J1716</t>
  </si>
  <si>
    <t>J1717</t>
  </si>
  <si>
    <t>J1718</t>
  </si>
  <si>
    <t>J1719</t>
  </si>
  <si>
    <t>J1720</t>
  </si>
  <si>
    <t>J1721</t>
  </si>
  <si>
    <t>J1722</t>
  </si>
  <si>
    <t>J1723</t>
  </si>
  <si>
    <t>J1724</t>
  </si>
  <si>
    <t>J1725</t>
  </si>
  <si>
    <t>J1726</t>
  </si>
  <si>
    <t>J1727</t>
  </si>
  <si>
    <t>J1728</t>
  </si>
  <si>
    <t>J1729</t>
  </si>
  <si>
    <t>J1730</t>
  </si>
  <si>
    <t>J1803</t>
  </si>
  <si>
    <t>J1804</t>
  </si>
  <si>
    <t>J1805</t>
  </si>
  <si>
    <t>J1806</t>
  </si>
  <si>
    <t>J1808</t>
  </si>
  <si>
    <t>J1809</t>
  </si>
  <si>
    <t>J1810</t>
  </si>
  <si>
    <t>J1811</t>
  </si>
  <si>
    <t>J1813</t>
  </si>
  <si>
    <t>J1814</t>
  </si>
  <si>
    <t>J1815</t>
  </si>
  <si>
    <t>J1816</t>
  </si>
  <si>
    <t>J1817</t>
  </si>
  <si>
    <t>J1818</t>
  </si>
  <si>
    <t>J1819</t>
  </si>
  <si>
    <t>J1820</t>
  </si>
  <si>
    <t>J1821</t>
  </si>
  <si>
    <t>J1822</t>
  </si>
  <si>
    <t>J1823</t>
  </si>
  <si>
    <t>J1824</t>
  </si>
  <si>
    <t>J1825</t>
  </si>
  <si>
    <t>J1826</t>
  </si>
  <si>
    <t>J1827</t>
  </si>
  <si>
    <t>J1828</t>
  </si>
  <si>
    <t>J1829</t>
  </si>
  <si>
    <t>J1830</t>
  </si>
  <si>
    <t>J2001</t>
  </si>
  <si>
    <t>J2002</t>
  </si>
  <si>
    <t>J2003</t>
  </si>
  <si>
    <t>J2004</t>
  </si>
  <si>
    <t>J2005</t>
  </si>
  <si>
    <t>J2006</t>
  </si>
  <si>
    <t>J2007</t>
  </si>
  <si>
    <t>J2008</t>
  </si>
  <si>
    <t>J2009</t>
  </si>
  <si>
    <t>J2010</t>
  </si>
  <si>
    <t>J2011</t>
  </si>
  <si>
    <t>J2012</t>
  </si>
  <si>
    <t>J2013</t>
  </si>
  <si>
    <t>J2014</t>
  </si>
  <si>
    <t>J2015</t>
  </si>
  <si>
    <t>J2016</t>
  </si>
  <si>
    <t>J2017</t>
  </si>
  <si>
    <t>J2018</t>
  </si>
  <si>
    <t>J2019</t>
  </si>
  <si>
    <t>J2020</t>
  </si>
  <si>
    <t>J2101</t>
  </si>
  <si>
    <t>J2102</t>
  </si>
  <si>
    <t>J2104</t>
  </si>
  <si>
    <t>J2105</t>
  </si>
  <si>
    <t>J2106</t>
  </si>
  <si>
    <t>J2107</t>
  </si>
  <si>
    <t>J2108</t>
  </si>
  <si>
    <t>J2111</t>
  </si>
  <si>
    <t>J2112</t>
  </si>
  <si>
    <t>J2113</t>
  </si>
  <si>
    <t>J2114</t>
  </si>
  <si>
    <t>J2115</t>
  </si>
  <si>
    <t>J2117</t>
  </si>
  <si>
    <t>J2118</t>
  </si>
  <si>
    <t>J2201</t>
  </si>
  <si>
    <t>J2202</t>
  </si>
  <si>
    <t>J2203</t>
  </si>
  <si>
    <t>J2205</t>
  </si>
  <si>
    <t>J2206</t>
  </si>
  <si>
    <t>J2208</t>
  </si>
  <si>
    <t>J2209</t>
  </si>
  <si>
    <t>J2210</t>
  </si>
  <si>
    <t>J2211</t>
  </si>
  <si>
    <t>J2212</t>
  </si>
  <si>
    <t>J2213</t>
  </si>
  <si>
    <t>J2214</t>
  </si>
  <si>
    <t>J2215</t>
  </si>
  <si>
    <t>J2217</t>
  </si>
  <si>
    <t>J2218</t>
  </si>
  <si>
    <t>J2219</t>
  </si>
  <si>
    <t>J2220</t>
  </si>
  <si>
    <t>J2303</t>
  </si>
  <si>
    <t>J2305</t>
  </si>
  <si>
    <t>J2306</t>
  </si>
  <si>
    <t>J2308</t>
  </si>
  <si>
    <t>J2309</t>
  </si>
  <si>
    <t>J2310</t>
  </si>
  <si>
    <t>J2311</t>
  </si>
  <si>
    <t>J2312</t>
  </si>
  <si>
    <t>J2313</t>
  </si>
  <si>
    <t>J2314</t>
  </si>
  <si>
    <t>J2315</t>
  </si>
  <si>
    <t>J2317</t>
  </si>
  <si>
    <t>J2318</t>
  </si>
  <si>
    <t>J2319</t>
  </si>
  <si>
    <t>J2320</t>
  </si>
  <si>
    <t>J2403</t>
  </si>
  <si>
    <t>J2405</t>
  </si>
  <si>
    <t>J2406</t>
  </si>
  <si>
    <t>J2408</t>
  </si>
  <si>
    <t>J2409</t>
  </si>
  <si>
    <t>J2410</t>
  </si>
  <si>
    <t>J2411</t>
  </si>
  <si>
    <t>J2412</t>
  </si>
  <si>
    <t>J2413</t>
  </si>
  <si>
    <t>J2414</t>
  </si>
  <si>
    <t>J2415</t>
  </si>
  <si>
    <t>J2417</t>
  </si>
  <si>
    <t>J2418</t>
  </si>
  <si>
    <t>J2419</t>
  </si>
  <si>
    <t>J2420</t>
  </si>
  <si>
    <t>J2422</t>
  </si>
  <si>
    <t>J2423</t>
  </si>
  <si>
    <t>J2424</t>
  </si>
  <si>
    <t>J2425</t>
  </si>
  <si>
    <t>J2426</t>
  </si>
  <si>
    <t>J2501</t>
  </si>
  <si>
    <t>J2502</t>
  </si>
  <si>
    <t>J2503</t>
  </si>
  <si>
    <t>J2504</t>
  </si>
  <si>
    <t>J2505</t>
  </si>
  <si>
    <t>J2506</t>
  </si>
  <si>
    <t>J2507</t>
  </si>
  <si>
    <t>J2509</t>
  </si>
  <si>
    <t>J2510</t>
  </si>
  <si>
    <t>J2511</t>
  </si>
  <si>
    <t>J2512</t>
  </si>
  <si>
    <t>J2513</t>
  </si>
  <si>
    <t>J2514</t>
  </si>
  <si>
    <t>J2515</t>
  </si>
  <si>
    <t>J2516</t>
  </si>
  <si>
    <t>J2518</t>
  </si>
  <si>
    <t>J2519</t>
  </si>
  <si>
    <t>J2520</t>
  </si>
  <si>
    <t>J2521</t>
  </si>
  <si>
    <t>J2605</t>
  </si>
  <si>
    <t>J2606</t>
  </si>
  <si>
    <t>J2607</t>
  </si>
  <si>
    <t>J2609</t>
  </si>
  <si>
    <t>J2610</t>
  </si>
  <si>
    <t>J2611</t>
  </si>
  <si>
    <t>J2612</t>
  </si>
  <si>
    <t>J2613</t>
  </si>
  <si>
    <t>J2614</t>
  </si>
  <si>
    <t>J2615</t>
  </si>
  <si>
    <t>J2616</t>
  </si>
  <si>
    <t>J2618</t>
  </si>
  <si>
    <t>J2619</t>
  </si>
  <si>
    <t>J2620</t>
  </si>
  <si>
    <t>J2621</t>
  </si>
  <si>
    <t>J2623</t>
  </si>
  <si>
    <t>J2624</t>
  </si>
  <si>
    <t>J2625</t>
  </si>
  <si>
    <t>J2626</t>
  </si>
  <si>
    <t>J2627</t>
  </si>
  <si>
    <t>J2709</t>
  </si>
  <si>
    <t>J2710</t>
  </si>
  <si>
    <t>J2713</t>
  </si>
  <si>
    <t>J2714</t>
  </si>
  <si>
    <t>J2715</t>
  </si>
  <si>
    <t>J2716</t>
  </si>
  <si>
    <t>J2717</t>
  </si>
  <si>
    <t>J2718</t>
  </si>
  <si>
    <t>J2719</t>
  </si>
  <si>
    <t>J2720</t>
  </si>
  <si>
    <t>J2722</t>
  </si>
  <si>
    <t>J2723</t>
  </si>
  <si>
    <t>J2724</t>
  </si>
  <si>
    <t>J2725</t>
  </si>
  <si>
    <t>J2727</t>
  </si>
  <si>
    <t>J2730</t>
  </si>
  <si>
    <t>J2731</t>
  </si>
  <si>
    <t>J2732</t>
  </si>
  <si>
    <t>J2733</t>
  </si>
  <si>
    <t>J2734</t>
  </si>
  <si>
    <t>J2735</t>
  </si>
  <si>
    <t>J2736</t>
  </si>
  <si>
    <t>J2737</t>
  </si>
  <si>
    <t>J2739</t>
  </si>
  <si>
    <t>J2740</t>
  </si>
  <si>
    <t>J2741</t>
  </si>
  <si>
    <t>J2742</t>
  </si>
  <si>
    <t>J2810</t>
  </si>
  <si>
    <t>J2813</t>
  </si>
  <si>
    <t>J2814</t>
  </si>
  <si>
    <t>J2815</t>
  </si>
  <si>
    <t>J2816</t>
  </si>
  <si>
    <t>J2817</t>
  </si>
  <si>
    <t>J2818</t>
  </si>
  <si>
    <t>J2819</t>
  </si>
  <si>
    <t>J2820</t>
  </si>
  <si>
    <t>J2822</t>
  </si>
  <si>
    <t>J2823</t>
  </si>
  <si>
    <t>J2824</t>
  </si>
  <si>
    <t>J2825</t>
  </si>
  <si>
    <t>J2827</t>
  </si>
  <si>
    <t>J2830</t>
  </si>
  <si>
    <t>J2831</t>
  </si>
  <si>
    <t>J2832</t>
  </si>
  <si>
    <t>J2833</t>
  </si>
  <si>
    <t>J2834</t>
  </si>
  <si>
    <t>J2835</t>
  </si>
  <si>
    <t>J2836</t>
  </si>
  <si>
    <t>J2837</t>
  </si>
  <si>
    <t>J2839</t>
  </si>
  <si>
    <t>J2840</t>
  </si>
  <si>
    <t>J2841</t>
  </si>
  <si>
    <t>J2842</t>
  </si>
  <si>
    <t>J2910</t>
  </si>
  <si>
    <t>J2913</t>
  </si>
  <si>
    <t>J2914</t>
  </si>
  <si>
    <t>J2915</t>
  </si>
  <si>
    <t>J2916</t>
  </si>
  <si>
    <t>J2917</t>
  </si>
  <si>
    <t>J2918</t>
  </si>
  <si>
    <t>J2919</t>
  </si>
  <si>
    <t>J2920</t>
  </si>
  <si>
    <t>J2922</t>
  </si>
  <si>
    <t>J2923</t>
  </si>
  <si>
    <t>J2924</t>
  </si>
  <si>
    <t>J2925</t>
  </si>
  <si>
    <t>J2927</t>
  </si>
  <si>
    <t>J2930</t>
  </si>
  <si>
    <t>J2931</t>
  </si>
  <si>
    <t>J2932</t>
  </si>
  <si>
    <t>J2933</t>
  </si>
  <si>
    <t>J2934</t>
  </si>
  <si>
    <t>J2935</t>
  </si>
  <si>
    <t>J2936</t>
  </si>
  <si>
    <t>J2937</t>
  </si>
  <si>
    <t>J2939</t>
  </si>
  <si>
    <t>J2940</t>
  </si>
  <si>
    <t>J2941</t>
  </si>
  <si>
    <t>J2942</t>
  </si>
  <si>
    <t>J3004</t>
  </si>
  <si>
    <t>J3005</t>
  </si>
  <si>
    <t>J3006</t>
  </si>
  <si>
    <t>J3007</t>
  </si>
  <si>
    <t>J3008</t>
  </si>
  <si>
    <t>J3010</t>
  </si>
  <si>
    <t>J3011</t>
  </si>
  <si>
    <t>J3012</t>
  </si>
  <si>
    <t>J3013</t>
  </si>
  <si>
    <t>J3014</t>
  </si>
  <si>
    <t>J3015</t>
  </si>
  <si>
    <t>J3016</t>
  </si>
  <si>
    <t>J3017</t>
  </si>
  <si>
    <t>J3018</t>
  </si>
  <si>
    <t>J3019</t>
  </si>
  <si>
    <t>J3020</t>
  </si>
  <si>
    <t>J3023</t>
  </si>
  <si>
    <t>J3024</t>
  </si>
  <si>
    <t>J3025</t>
  </si>
  <si>
    <t>J3026</t>
  </si>
  <si>
    <t>J3027</t>
  </si>
  <si>
    <t>J3028</t>
  </si>
  <si>
    <t>J3029</t>
  </si>
  <si>
    <t>J3030</t>
  </si>
  <si>
    <t>J3031</t>
  </si>
  <si>
    <t>J3032</t>
  </si>
  <si>
    <t>J3033</t>
  </si>
  <si>
    <t>J3034</t>
  </si>
  <si>
    <t>J3035</t>
  </si>
  <si>
    <t>J3101</t>
  </si>
  <si>
    <t>J3103</t>
  </si>
  <si>
    <t>J3104</t>
  </si>
  <si>
    <t>J3105</t>
  </si>
  <si>
    <t>J3107</t>
  </si>
  <si>
    <t>J3108</t>
  </si>
  <si>
    <t>J3110</t>
  </si>
  <si>
    <t>J3111</t>
  </si>
  <si>
    <t>J3113</t>
  </si>
  <si>
    <t>J3114</t>
  </si>
  <si>
    <t>J3115</t>
  </si>
  <si>
    <t>J3116</t>
  </si>
  <si>
    <t>J3117</t>
  </si>
  <si>
    <t>J3118</t>
  </si>
  <si>
    <t>J3119</t>
  </si>
  <si>
    <t>J3120</t>
  </si>
  <si>
    <t>J3121</t>
  </si>
  <si>
    <t>J3122</t>
  </si>
  <si>
    <t>J3123</t>
  </si>
  <si>
    <t>J3124</t>
  </si>
  <si>
    <t>J3125</t>
  </si>
  <si>
    <t>J3126</t>
  </si>
  <si>
    <t>J3127</t>
  </si>
  <si>
    <t>J3128</t>
  </si>
  <si>
    <t>J3129</t>
  </si>
  <si>
    <t>J3130</t>
  </si>
  <si>
    <t>J3131</t>
  </si>
  <si>
    <t>J3132</t>
  </si>
  <si>
    <t>J3141</t>
  </si>
  <si>
    <t>J3142</t>
  </si>
  <si>
    <t>J3143</t>
  </si>
  <si>
    <t>J3144</t>
  </si>
  <si>
    <t>J3145</t>
  </si>
  <si>
    <t>J3146</t>
  </si>
  <si>
    <t>J3147</t>
  </si>
  <si>
    <t>J3148</t>
  </si>
  <si>
    <t>J3149</t>
  </si>
  <si>
    <t>J3151</t>
  </si>
  <si>
    <t>J3152</t>
  </si>
  <si>
    <t>J3153</t>
  </si>
  <si>
    <t>J3154</t>
  </si>
  <si>
    <t>J3155</t>
  </si>
  <si>
    <t>J3156</t>
  </si>
  <si>
    <t>J3157</t>
  </si>
  <si>
    <t>J3158</t>
  </si>
  <si>
    <t>J3159</t>
  </si>
  <si>
    <t>J3160</t>
  </si>
  <si>
    <t>J3161</t>
  </si>
  <si>
    <t>J3162</t>
  </si>
  <si>
    <t>J3163</t>
  </si>
  <si>
    <t>J3164</t>
  </si>
  <si>
    <t>J3165</t>
  </si>
  <si>
    <t>J3166</t>
  </si>
  <si>
    <t>J3167</t>
  </si>
  <si>
    <t>J3168</t>
  </si>
  <si>
    <t>J3169</t>
  </si>
  <si>
    <t>J3170</t>
  </si>
  <si>
    <t>J3171</t>
  </si>
  <si>
    <t>J3172</t>
  </si>
  <si>
    <t>J3174</t>
  </si>
  <si>
    <t>J3175</t>
  </si>
  <si>
    <t>J3176</t>
  </si>
  <si>
    <t>J3177</t>
  </si>
  <si>
    <t>J3178</t>
  </si>
  <si>
    <t>J3179</t>
  </si>
  <si>
    <t>J3180</t>
  </si>
  <si>
    <t>J3207</t>
  </si>
  <si>
    <t>J3208</t>
  </si>
  <si>
    <t>J3210</t>
  </si>
  <si>
    <t>J3211</t>
  </si>
  <si>
    <t>J3213</t>
  </si>
  <si>
    <t>J3214</t>
  </si>
  <si>
    <t>J3215</t>
  </si>
  <si>
    <t>J3216</t>
  </si>
  <si>
    <t>J3217</t>
  </si>
  <si>
    <t>J3218</t>
  </si>
  <si>
    <t>J3219</t>
  </si>
  <si>
    <t>J3220</t>
  </si>
  <si>
    <t>J3221</t>
  </si>
  <si>
    <t>J3222</t>
  </si>
  <si>
    <t>J3223</t>
  </si>
  <si>
    <t>J3224</t>
  </si>
  <si>
    <t>J3225</t>
  </si>
  <si>
    <t>J3226</t>
  </si>
  <si>
    <t>J3227</t>
  </si>
  <si>
    <t>J3228</t>
  </si>
  <si>
    <t>J3229</t>
  </si>
  <si>
    <t>J3230</t>
  </si>
  <si>
    <t>J3231</t>
  </si>
  <si>
    <t>J3232</t>
  </si>
  <si>
    <t>J3241</t>
  </si>
  <si>
    <t>J3242</t>
  </si>
  <si>
    <t>J3243</t>
  </si>
  <si>
    <t>J3244</t>
  </si>
  <si>
    <t>J3245</t>
  </si>
  <si>
    <t>J3246</t>
  </si>
  <si>
    <t>J3247</t>
  </si>
  <si>
    <t>J3248</t>
  </si>
  <si>
    <t>J3249</t>
  </si>
  <si>
    <t>J3251</t>
  </si>
  <si>
    <t>J3252</t>
  </si>
  <si>
    <t>J3253</t>
  </si>
  <si>
    <t>J3254</t>
  </si>
  <si>
    <t>J3255</t>
  </si>
  <si>
    <t>J3256</t>
  </si>
  <si>
    <t>J3257</t>
  </si>
  <si>
    <t>J3258</t>
  </si>
  <si>
    <t>J3259</t>
  </si>
  <si>
    <t>J3260</t>
  </si>
  <si>
    <t>J3261</t>
  </si>
  <si>
    <t>J3262</t>
  </si>
  <si>
    <t>J3263</t>
  </si>
  <si>
    <t>J3264</t>
  </si>
  <si>
    <t>J3265</t>
  </si>
  <si>
    <t>J3266</t>
  </si>
  <si>
    <t>J3267</t>
  </si>
  <si>
    <t>J3268</t>
  </si>
  <si>
    <t>J3269</t>
  </si>
  <si>
    <t>J3270</t>
  </si>
  <si>
    <t>J3271</t>
  </si>
  <si>
    <t>J3272</t>
  </si>
  <si>
    <t>J3335</t>
  </si>
  <si>
    <t>J3336</t>
  </si>
  <si>
    <t>J3337</t>
  </si>
  <si>
    <t>J3401</t>
  </si>
  <si>
    <t>J3402</t>
  </si>
  <si>
    <t>J3407</t>
  </si>
  <si>
    <t>J3408</t>
  </si>
  <si>
    <t>J3409</t>
  </si>
  <si>
    <t>J3410</t>
  </si>
  <si>
    <t>J3411</t>
  </si>
  <si>
    <t>J3412</t>
  </si>
  <si>
    <t>J3413</t>
  </si>
  <si>
    <t>J3414</t>
  </si>
  <si>
    <t>J3415</t>
  </si>
  <si>
    <t>J3416</t>
  </si>
  <si>
    <t>J3417</t>
  </si>
  <si>
    <t>J3418</t>
  </si>
  <si>
    <t>J3419</t>
  </si>
  <si>
    <t>J3420</t>
  </si>
  <si>
    <t>J3421</t>
  </si>
  <si>
    <t>J3422</t>
  </si>
  <si>
    <t>J3427</t>
  </si>
  <si>
    <t>J3428</t>
  </si>
  <si>
    <t>J3429</t>
  </si>
  <si>
    <t>J3430</t>
  </si>
  <si>
    <t>J3451</t>
  </si>
  <si>
    <t>J3452</t>
  </si>
  <si>
    <t>J3453</t>
  </si>
  <si>
    <t>J3454</t>
  </si>
  <si>
    <t>J3501</t>
  </si>
  <si>
    <t>J3502</t>
  </si>
  <si>
    <t>J3503</t>
  </si>
  <si>
    <t>J3504</t>
  </si>
  <si>
    <t>J3505</t>
  </si>
  <si>
    <t>J3506</t>
  </si>
  <si>
    <t>J3507</t>
  </si>
  <si>
    <t>J3509</t>
  </si>
  <si>
    <t>J3510</t>
  </si>
  <si>
    <t>J3511</t>
  </si>
  <si>
    <t>J3513</t>
  </si>
  <si>
    <t>J3514</t>
  </si>
  <si>
    <t>J3515</t>
  </si>
  <si>
    <t>J3517</t>
  </si>
  <si>
    <t>J3518</t>
  </si>
  <si>
    <t>J3519</t>
  </si>
  <si>
    <t>J3521</t>
  </si>
  <si>
    <t>J3522</t>
  </si>
  <si>
    <t>J3523</t>
  </si>
  <si>
    <t>J3525</t>
  </si>
  <si>
    <t>J3526</t>
  </si>
  <si>
    <t>J3527</t>
  </si>
  <si>
    <t>J3529</t>
  </si>
  <si>
    <t>J3530</t>
  </si>
  <si>
    <t>J3531</t>
  </si>
  <si>
    <t>J3601</t>
  </si>
  <si>
    <t>J3602</t>
  </si>
  <si>
    <t>J3603</t>
  </si>
  <si>
    <t>J3605</t>
  </si>
  <si>
    <t>J3606</t>
  </si>
  <si>
    <t>J3607</t>
  </si>
  <si>
    <t>J3608</t>
  </si>
  <si>
    <t>J3609</t>
  </si>
  <si>
    <t>J3612</t>
  </si>
  <si>
    <t>J3613</t>
  </si>
  <si>
    <t>J3615</t>
  </si>
  <si>
    <t>J3616</t>
  </si>
  <si>
    <t>J3617</t>
  </si>
  <si>
    <t>J3618</t>
  </si>
  <si>
    <t>J3619</t>
  </si>
  <si>
    <t>J3622</t>
  </si>
  <si>
    <t>J3623</t>
  </si>
  <si>
    <t>J3625</t>
  </si>
  <si>
    <t>J3626</t>
  </si>
  <si>
    <t>J3627</t>
  </si>
  <si>
    <t>J3628</t>
  </si>
  <si>
    <t>J3629</t>
  </si>
  <si>
    <t>J3719</t>
  </si>
  <si>
    <t>J3720</t>
  </si>
  <si>
    <t>J3721</t>
  </si>
  <si>
    <t>J3722</t>
  </si>
  <si>
    <t>J3723</t>
  </si>
  <si>
    <t>J3724</t>
  </si>
  <si>
    <t>J3725</t>
  </si>
  <si>
    <t>J3726</t>
  </si>
  <si>
    <t>J3727</t>
  </si>
  <si>
    <t>J3728</t>
  </si>
  <si>
    <t>J3729</t>
  </si>
  <si>
    <t>J3730</t>
  </si>
  <si>
    <t>J3731</t>
  </si>
  <si>
    <t>J3732</t>
  </si>
  <si>
    <t>J3733</t>
  </si>
  <si>
    <t>J3735</t>
  </si>
  <si>
    <t>J3736</t>
  </si>
  <si>
    <t>J3737</t>
  </si>
  <si>
    <t>J3738</t>
  </si>
  <si>
    <t>J3739</t>
  </si>
  <si>
    <t>J3741</t>
  </si>
  <si>
    <t>J3742</t>
  </si>
  <si>
    <t>J3743</t>
  </si>
  <si>
    <t>J3744</t>
  </si>
  <si>
    <t>J3745</t>
  </si>
  <si>
    <t>J3747</t>
  </si>
  <si>
    <t>J3748</t>
  </si>
  <si>
    <t>J3749</t>
  </si>
  <si>
    <t>J3750</t>
  </si>
  <si>
    <t>J3751</t>
  </si>
  <si>
    <t>J3753</t>
  </si>
  <si>
    <t>J3754</t>
  </si>
  <si>
    <t>J3755</t>
  </si>
  <si>
    <t>J3756</t>
  </si>
  <si>
    <t>J3757</t>
  </si>
  <si>
    <t>J3759</t>
  </si>
  <si>
    <t>J3760</t>
  </si>
  <si>
    <t>J3761</t>
  </si>
  <si>
    <t>J3762</t>
  </si>
  <si>
    <t>J3763</t>
  </si>
  <si>
    <t>J3765</t>
  </si>
  <si>
    <t>J3819</t>
  </si>
  <si>
    <t>J3820</t>
  </si>
  <si>
    <t>J3821</t>
  </si>
  <si>
    <t>J3822</t>
  </si>
  <si>
    <t>J3823</t>
  </si>
  <si>
    <t>J3824</t>
  </si>
  <si>
    <t>J3825</t>
  </si>
  <si>
    <t>J3826</t>
  </si>
  <si>
    <t>J3827</t>
  </si>
  <si>
    <t>J3828</t>
  </si>
  <si>
    <t>J3829</t>
  </si>
  <si>
    <t>J3830</t>
  </si>
  <si>
    <t>J3831</t>
  </si>
  <si>
    <t>J3832</t>
  </si>
  <si>
    <t>J3833</t>
  </si>
  <si>
    <t>J3834</t>
  </si>
  <si>
    <t>J3835</t>
  </si>
  <si>
    <t>J3901</t>
  </si>
  <si>
    <t>J3902</t>
  </si>
  <si>
    <t>J3903</t>
  </si>
  <si>
    <t>J3904</t>
  </si>
  <si>
    <t>J3905</t>
  </si>
  <si>
    <t>J3906</t>
  </si>
  <si>
    <t>J3907</t>
  </si>
  <si>
    <t>J3908</t>
  </si>
  <si>
    <t>J3909</t>
  </si>
  <si>
    <t>J3910</t>
  </si>
  <si>
    <t>J3913</t>
  </si>
  <si>
    <t>J3914</t>
  </si>
  <si>
    <t>J3915</t>
  </si>
  <si>
    <t>J3916</t>
  </si>
  <si>
    <t>J3917</t>
  </si>
  <si>
    <t>J3918</t>
  </si>
  <si>
    <t>J3919</t>
  </si>
  <si>
    <t>J3920</t>
  </si>
  <si>
    <t>J3921</t>
  </si>
  <si>
    <t>J3922</t>
  </si>
  <si>
    <t>J3923</t>
  </si>
  <si>
    <t>J3924</t>
  </si>
  <si>
    <t>J3925</t>
  </si>
  <si>
    <t>J3926</t>
  </si>
  <si>
    <t>J3927</t>
  </si>
  <si>
    <t>J3928</t>
  </si>
  <si>
    <t>J3929</t>
  </si>
  <si>
    <t>J3930</t>
  </si>
  <si>
    <t>J3931</t>
  </si>
  <si>
    <t>J3932</t>
  </si>
  <si>
    <t>J3950</t>
  </si>
  <si>
    <t>J3960</t>
  </si>
  <si>
    <t>J4001</t>
  </si>
  <si>
    <t>J4002</t>
  </si>
  <si>
    <t>J4003</t>
  </si>
  <si>
    <t>J4004</t>
  </si>
  <si>
    <t>J4005</t>
  </si>
  <si>
    <t>J4006</t>
  </si>
  <si>
    <t>J4007</t>
  </si>
  <si>
    <t>J4008</t>
  </si>
  <si>
    <t>J4009</t>
  </si>
  <si>
    <t>J4010</t>
  </si>
  <si>
    <t>J4011</t>
  </si>
  <si>
    <t>J4012</t>
  </si>
  <si>
    <t>J4013</t>
  </si>
  <si>
    <t>J4014</t>
  </si>
  <si>
    <t>J4015</t>
  </si>
  <si>
    <t>J4016</t>
  </si>
  <si>
    <t>J4017</t>
  </si>
  <si>
    <t>J4018</t>
  </si>
  <si>
    <t>J4019</t>
  </si>
  <si>
    <t>J4020</t>
  </si>
  <si>
    <t>J4022</t>
  </si>
  <si>
    <t>J4024</t>
  </si>
  <si>
    <t>J4026</t>
  </si>
  <si>
    <t>J4028</t>
  </si>
  <si>
    <t>J4030</t>
  </si>
  <si>
    <t>J4031</t>
  </si>
  <si>
    <t>J4032</t>
  </si>
  <si>
    <t>J4100</t>
  </si>
  <si>
    <t>J4101</t>
  </si>
  <si>
    <t>J4103</t>
  </si>
  <si>
    <t>J4104</t>
  </si>
  <si>
    <t>J4105</t>
  </si>
  <si>
    <t>J4106</t>
  </si>
  <si>
    <t>J4110</t>
  </si>
  <si>
    <t>J4111</t>
  </si>
  <si>
    <t>J4112</t>
  </si>
  <si>
    <t>J4113</t>
  </si>
  <si>
    <t>J4114</t>
  </si>
  <si>
    <t>J4115</t>
  </si>
  <si>
    <t>J4116</t>
  </si>
  <si>
    <t>J4117</t>
  </si>
  <si>
    <t>J4125</t>
  </si>
  <si>
    <t>J4127</t>
  </si>
  <si>
    <t>J4131</t>
  </si>
  <si>
    <t>J4132</t>
  </si>
  <si>
    <t>J4135</t>
  </si>
  <si>
    <t>J4136</t>
  </si>
  <si>
    <t>J4137</t>
  </si>
  <si>
    <t>J4138</t>
  </si>
  <si>
    <t>J4139</t>
  </si>
  <si>
    <t>J4140</t>
  </si>
  <si>
    <t>J4141</t>
  </si>
  <si>
    <t>J4201</t>
  </si>
  <si>
    <t>J4501</t>
  </si>
  <si>
    <t>J4502</t>
  </si>
  <si>
    <t>J4504</t>
  </si>
  <si>
    <t>J4505</t>
  </si>
  <si>
    <t>J4507</t>
  </si>
  <si>
    <t>J4508</t>
  </si>
  <si>
    <t>J4509</t>
  </si>
  <si>
    <t>J4510</t>
  </si>
  <si>
    <t>J4511</t>
  </si>
  <si>
    <t>J4512</t>
  </si>
  <si>
    <t>J4513</t>
  </si>
  <si>
    <t>J4514</t>
  </si>
  <si>
    <t>J4515</t>
  </si>
  <si>
    <t>J4518</t>
  </si>
  <si>
    <t>J4519</t>
  </si>
  <si>
    <t>J4520</t>
  </si>
  <si>
    <t>J4521</t>
  </si>
  <si>
    <t>J4522</t>
  </si>
  <si>
    <t>J4523</t>
  </si>
  <si>
    <t>J4524</t>
  </si>
  <si>
    <t>J4525</t>
  </si>
  <si>
    <t>J4526</t>
  </si>
  <si>
    <t>J4527</t>
  </si>
  <si>
    <t>J4528</t>
  </si>
  <si>
    <t>J4529</t>
  </si>
  <si>
    <t>J4531</t>
  </si>
  <si>
    <t>J4532</t>
  </si>
  <si>
    <t>J4533</t>
  </si>
  <si>
    <t>J4534</t>
  </si>
  <si>
    <t>J4535</t>
  </si>
  <si>
    <t>J4538</t>
  </si>
  <si>
    <t>J4539</t>
  </si>
  <si>
    <t>J4540</t>
  </si>
  <si>
    <t>J4541</t>
  </si>
  <si>
    <t>J4542</t>
  </si>
  <si>
    <t>J4543</t>
  </si>
  <si>
    <t>J4544</t>
  </si>
  <si>
    <t>J4545</t>
  </si>
  <si>
    <t>J4546</t>
  </si>
  <si>
    <t>J4601</t>
  </si>
  <si>
    <t>J4602</t>
  </si>
  <si>
    <t>J4604</t>
  </si>
  <si>
    <t>J4605</t>
  </si>
  <si>
    <t>J4606</t>
  </si>
  <si>
    <t>J4607</t>
  </si>
  <si>
    <t>J4608</t>
  </si>
  <si>
    <t>J4611</t>
  </si>
  <si>
    <t>J4612</t>
  </si>
  <si>
    <t>J4613</t>
  </si>
  <si>
    <t>J4614</t>
  </si>
  <si>
    <t>J4615</t>
  </si>
  <si>
    <t>J4616</t>
  </si>
  <si>
    <t>J4617</t>
  </si>
  <si>
    <t>J4618</t>
  </si>
  <si>
    <t>J4619</t>
  </si>
  <si>
    <t>J4620</t>
  </si>
  <si>
    <t>J4621</t>
  </si>
  <si>
    <t>J4622</t>
  </si>
  <si>
    <t>J4700</t>
  </si>
  <si>
    <t>J4701</t>
  </si>
  <si>
    <t>J4703</t>
  </si>
  <si>
    <t>J4704</t>
  </si>
  <si>
    <t>J4705</t>
  </si>
  <si>
    <t>J4706</t>
  </si>
  <si>
    <t>J4710</t>
  </si>
  <si>
    <t>J4711</t>
  </si>
  <si>
    <t>J4712</t>
  </si>
  <si>
    <t>J4713</t>
  </si>
  <si>
    <t>J4714</t>
  </si>
  <si>
    <t>J4715</t>
  </si>
  <si>
    <t>J4716</t>
  </si>
  <si>
    <t>J4717</t>
  </si>
  <si>
    <t>J4725</t>
  </si>
  <si>
    <t>J4727</t>
  </si>
  <si>
    <t>J4731</t>
  </si>
  <si>
    <t>J4732</t>
  </si>
  <si>
    <t>J4735</t>
  </si>
  <si>
    <t>J4736</t>
  </si>
  <si>
    <t>J4737</t>
  </si>
  <si>
    <t>J4738</t>
  </si>
  <si>
    <t>J4739</t>
  </si>
  <si>
    <t>J4740</t>
  </si>
  <si>
    <t>J4741</t>
  </si>
  <si>
    <t>J4801</t>
  </si>
  <si>
    <t>J4950</t>
  </si>
  <si>
    <t>J4970</t>
  </si>
  <si>
    <t>J5101</t>
  </si>
  <si>
    <t>J5102</t>
  </si>
  <si>
    <t>J5104</t>
  </si>
  <si>
    <t>J5105</t>
  </si>
  <si>
    <t>J5107</t>
  </si>
  <si>
    <t>J5108</t>
  </si>
  <si>
    <t>J5109</t>
  </si>
  <si>
    <t>J5110</t>
  </si>
  <si>
    <t>J5111</t>
  </si>
  <si>
    <t>J5112</t>
  </si>
  <si>
    <t>J5113</t>
  </si>
  <si>
    <t>J5114</t>
  </si>
  <si>
    <t>J5115</t>
  </si>
  <si>
    <t>J5118</t>
  </si>
  <si>
    <t>J5119</t>
  </si>
  <si>
    <t>J5120</t>
  </si>
  <si>
    <t>J5121</t>
  </si>
  <si>
    <t>J5122</t>
  </si>
  <si>
    <t>J5123</t>
  </si>
  <si>
    <t>J5124</t>
  </si>
  <si>
    <t>J5125</t>
  </si>
  <si>
    <t>J5126</t>
  </si>
  <si>
    <t>J5127</t>
  </si>
  <si>
    <t>J5128</t>
  </si>
  <si>
    <t>J5129</t>
  </si>
  <si>
    <t>J5131</t>
  </si>
  <si>
    <t>J5132</t>
  </si>
  <si>
    <t>J5133</t>
  </si>
  <si>
    <t>J5134</t>
  </si>
  <si>
    <t>J5135</t>
  </si>
  <si>
    <t>J5138</t>
  </si>
  <si>
    <t>J5139</t>
  </si>
  <si>
    <t>J5140</t>
  </si>
  <si>
    <t>J5141</t>
  </si>
  <si>
    <t>J5142</t>
  </si>
  <si>
    <t>J5143</t>
  </si>
  <si>
    <t>J5144</t>
  </si>
  <si>
    <t>J5145</t>
  </si>
  <si>
    <t>J5146</t>
  </si>
  <si>
    <t>J5201</t>
  </si>
  <si>
    <t>J5202</t>
  </si>
  <si>
    <t>J5204</t>
  </si>
  <si>
    <t>J5205</t>
  </si>
  <si>
    <t>J5206</t>
  </si>
  <si>
    <t>J5207</t>
  </si>
  <si>
    <t>J5208</t>
  </si>
  <si>
    <t>J5211</t>
  </si>
  <si>
    <t>J5212</t>
  </si>
  <si>
    <t>J5213</t>
  </si>
  <si>
    <t>J5214</t>
  </si>
  <si>
    <t>J5215</t>
  </si>
  <si>
    <t>J5216</t>
  </si>
  <si>
    <t>J5217</t>
  </si>
  <si>
    <t>J5218</t>
  </si>
  <si>
    <t>J5219</t>
  </si>
  <si>
    <t>J5220</t>
  </si>
  <si>
    <t>J5221</t>
  </si>
  <si>
    <t>J5222</t>
  </si>
  <si>
    <t>J5301</t>
  </si>
  <si>
    <t>J5303</t>
  </si>
  <si>
    <t>J5304</t>
  </si>
  <si>
    <t>J5305</t>
  </si>
  <si>
    <t>J5306</t>
  </si>
  <si>
    <t>J5307</t>
  </si>
  <si>
    <t>J5308</t>
  </si>
  <si>
    <t>J5309</t>
  </si>
  <si>
    <t>J5310</t>
  </si>
  <si>
    <t>J5311</t>
  </si>
  <si>
    <t>J5312</t>
  </si>
  <si>
    <t>J5313</t>
  </si>
  <si>
    <t>J5314</t>
  </si>
  <si>
    <t>J5315</t>
  </si>
  <si>
    <t>J5316</t>
  </si>
  <si>
    <t>J5317</t>
  </si>
  <si>
    <t>J5318</t>
  </si>
  <si>
    <t>J5319</t>
  </si>
  <si>
    <t>J5320</t>
  </si>
  <si>
    <t>J5322</t>
  </si>
  <si>
    <t>J5323</t>
  </si>
  <si>
    <t>J5324</t>
  </si>
  <si>
    <t>J5325</t>
  </si>
  <si>
    <t>J5326</t>
  </si>
  <si>
    <t>J5327</t>
  </si>
  <si>
    <t>J5328</t>
  </si>
  <si>
    <t>J5330</t>
  </si>
  <si>
    <t>J5331</t>
  </si>
  <si>
    <t>J5332</t>
  </si>
  <si>
    <t>J5333</t>
  </si>
  <si>
    <t>J5334</t>
  </si>
  <si>
    <t>J5335</t>
  </si>
  <si>
    <t>J5336</t>
  </si>
  <si>
    <t>J5338</t>
  </si>
  <si>
    <t>J5415</t>
  </si>
  <si>
    <t>J5416</t>
  </si>
  <si>
    <t>J5417</t>
  </si>
  <si>
    <t>J5418</t>
  </si>
  <si>
    <t>J5419</t>
  </si>
  <si>
    <t>J5420</t>
  </si>
  <si>
    <t>J5422</t>
  </si>
  <si>
    <t>J5460</t>
  </si>
  <si>
    <t>J5470</t>
  </si>
  <si>
    <t>J5480</t>
  </si>
  <si>
    <t>J5501</t>
  </si>
  <si>
    <t>J5502</t>
  </si>
  <si>
    <t>J5503</t>
  </si>
  <si>
    <t>J5504</t>
  </si>
  <si>
    <t>J5505</t>
  </si>
  <si>
    <t>J5506</t>
  </si>
  <si>
    <t>J5507</t>
  </si>
  <si>
    <t>J5508</t>
  </si>
  <si>
    <t>J5509</t>
  </si>
  <si>
    <t>J5510</t>
  </si>
  <si>
    <t>J5511</t>
  </si>
  <si>
    <t>J5512</t>
  </si>
  <si>
    <t>J5513</t>
  </si>
  <si>
    <t>J5514</t>
  </si>
  <si>
    <t>J5601</t>
  </si>
  <si>
    <t>J5602</t>
  </si>
  <si>
    <t>J5603</t>
  </si>
  <si>
    <t>J5604</t>
  </si>
  <si>
    <t>J5606</t>
  </si>
  <si>
    <t>J5607</t>
  </si>
  <si>
    <t>J5608</t>
  </si>
  <si>
    <t>J5609</t>
  </si>
  <si>
    <t>J5611</t>
  </si>
  <si>
    <t>J5612</t>
  </si>
  <si>
    <t>J5614</t>
  </si>
  <si>
    <t>J5615</t>
  </si>
  <si>
    <t>J5616</t>
  </si>
  <si>
    <t>J5617</t>
  </si>
  <si>
    <t>J5619</t>
  </si>
  <si>
    <t>J5620</t>
  </si>
  <si>
    <t>J5622</t>
  </si>
  <si>
    <t>J5623</t>
  </si>
  <si>
    <t>J5624</t>
  </si>
  <si>
    <t>J5625</t>
  </si>
  <si>
    <t>J5627</t>
  </si>
  <si>
    <t>J5628</t>
  </si>
  <si>
    <t>J5630</t>
  </si>
  <si>
    <t>J5631</t>
  </si>
  <si>
    <t>J5632</t>
  </si>
  <si>
    <t>J5633</t>
  </si>
  <si>
    <t>J5701</t>
  </si>
  <si>
    <t>J5702</t>
  </si>
  <si>
    <t>J5703</t>
  </si>
  <si>
    <t>J5704</t>
  </si>
  <si>
    <t>J5705</t>
  </si>
  <si>
    <t>J5706</t>
  </si>
  <si>
    <t>J5707</t>
  </si>
  <si>
    <t>J5708</t>
  </si>
  <si>
    <t>J5709</t>
  </si>
  <si>
    <t>J5710</t>
  </si>
  <si>
    <t>J5711</t>
  </si>
  <si>
    <t>J5712</t>
  </si>
  <si>
    <t>J5713</t>
  </si>
  <si>
    <t>J5714</t>
  </si>
  <si>
    <t>J5715</t>
  </si>
  <si>
    <t>J5716</t>
  </si>
  <si>
    <t>J5717</t>
  </si>
  <si>
    <t>J5718</t>
  </si>
  <si>
    <t>J5719</t>
  </si>
  <si>
    <t>J5720</t>
  </si>
  <si>
    <t>J5721</t>
  </si>
  <si>
    <t>J5722</t>
  </si>
  <si>
    <t>J5723</t>
  </si>
  <si>
    <t>J5724</t>
  </si>
  <si>
    <t>J5725</t>
  </si>
  <si>
    <t>J5729</t>
  </si>
  <si>
    <t>J5731</t>
  </si>
  <si>
    <t>J5732</t>
  </si>
  <si>
    <t>J5733</t>
  </si>
  <si>
    <t>J5734</t>
  </si>
  <si>
    <t>J5735</t>
  </si>
  <si>
    <t>J5736</t>
  </si>
  <si>
    <t>J5737</t>
  </si>
  <si>
    <t>J5738</t>
  </si>
  <si>
    <t>J5739</t>
  </si>
  <si>
    <t>J5740</t>
  </si>
  <si>
    <t>J5741</t>
  </si>
  <si>
    <t>J5742</t>
  </si>
  <si>
    <t>J5743</t>
  </si>
  <si>
    <t>J5744</t>
  </si>
  <si>
    <t>J5746</t>
  </si>
  <si>
    <t>J5747</t>
  </si>
  <si>
    <t>J5748</t>
  </si>
  <si>
    <t>J5749</t>
  </si>
  <si>
    <t>J5750</t>
  </si>
  <si>
    <t>J5801</t>
  </si>
  <si>
    <t>J5802</t>
  </si>
  <si>
    <t>J5803</t>
  </si>
  <si>
    <t>J5804</t>
  </si>
  <si>
    <t>J5805</t>
  </si>
  <si>
    <t>J5806</t>
  </si>
  <si>
    <t>J5808</t>
  </si>
  <si>
    <t>J5809</t>
  </si>
  <si>
    <t>J5810</t>
  </si>
  <si>
    <t>J5811</t>
  </si>
  <si>
    <t>J5813</t>
  </si>
  <si>
    <t>J5814</t>
  </si>
  <si>
    <t>J5815</t>
  </si>
  <si>
    <t>J5816</t>
  </si>
  <si>
    <t>J5818</t>
  </si>
  <si>
    <t>J5819</t>
  </si>
  <si>
    <t>J5821</t>
  </si>
  <si>
    <t>J5822</t>
  </si>
  <si>
    <t>J5823</t>
  </si>
  <si>
    <t>J5824</t>
  </si>
  <si>
    <t>J5825</t>
  </si>
  <si>
    <t>J5827</t>
  </si>
  <si>
    <t>J5832</t>
  </si>
  <si>
    <t>J5837</t>
  </si>
  <si>
    <t>J5906</t>
  </si>
  <si>
    <t>J5908</t>
  </si>
  <si>
    <t>J5910</t>
  </si>
  <si>
    <t>J5911</t>
  </si>
  <si>
    <t>J5912</t>
  </si>
  <si>
    <t>J5913</t>
  </si>
  <si>
    <t>J5914</t>
  </si>
  <si>
    <t>J5925</t>
  </si>
  <si>
    <t>J5926</t>
  </si>
  <si>
    <t>J5928</t>
  </si>
  <si>
    <t>J5930</t>
  </si>
  <si>
    <t>J5931</t>
  </si>
  <si>
    <t>J5932</t>
  </si>
  <si>
    <t>J5933</t>
  </si>
  <si>
    <t>J6026</t>
  </si>
  <si>
    <t>J6027</t>
  </si>
  <si>
    <t>J6028</t>
  </si>
  <si>
    <t>J6029</t>
  </si>
  <si>
    <t>J6030</t>
  </si>
  <si>
    <t>J6032</t>
  </si>
  <si>
    <t>J6033</t>
  </si>
  <si>
    <t>J6106</t>
  </si>
  <si>
    <t>J6108</t>
  </si>
  <si>
    <t>J6109</t>
  </si>
  <si>
    <t>J6110</t>
  </si>
  <si>
    <t>J6111</t>
  </si>
  <si>
    <t>J6112</t>
  </si>
  <si>
    <t>J6113</t>
  </si>
  <si>
    <t>J6120</t>
  </si>
  <si>
    <t>J6121</t>
  </si>
  <si>
    <t>J6122</t>
  </si>
  <si>
    <t>J6123</t>
  </si>
  <si>
    <t>J6124</t>
  </si>
  <si>
    <t>J6132</t>
  </si>
  <si>
    <t>J6133</t>
  </si>
  <si>
    <t>J6341</t>
  </si>
  <si>
    <t>J6342</t>
  </si>
  <si>
    <t>J6343</t>
  </si>
  <si>
    <t>J6344</t>
  </si>
  <si>
    <t>J6345</t>
  </si>
  <si>
    <t>J6346</t>
  </si>
  <si>
    <t>J6347</t>
  </si>
  <si>
    <t>J6348</t>
  </si>
  <si>
    <t>J6349</t>
  </si>
  <si>
    <t>J6350</t>
  </si>
  <si>
    <t>J6351</t>
  </si>
  <si>
    <t>J6352</t>
  </si>
  <si>
    <t>J6353</t>
  </si>
  <si>
    <t>J6354</t>
  </si>
  <si>
    <t>J6355</t>
  </si>
  <si>
    <t>J6356</t>
  </si>
  <si>
    <t>J6357</t>
  </si>
  <si>
    <t>J6358</t>
  </si>
  <si>
    <t>J6359</t>
  </si>
  <si>
    <t>J6360</t>
  </si>
  <si>
    <t>J6361</t>
  </si>
  <si>
    <t>J6362</t>
  </si>
  <si>
    <t>J6363</t>
  </si>
  <si>
    <t>J6364</t>
  </si>
  <si>
    <t>J6365</t>
  </si>
  <si>
    <t>J6402</t>
  </si>
  <si>
    <t>J6403</t>
  </si>
  <si>
    <t>J6405</t>
  </si>
  <si>
    <t>J6406</t>
  </si>
  <si>
    <t>J6407</t>
  </si>
  <si>
    <t>J6408</t>
  </si>
  <si>
    <t>J6409</t>
  </si>
  <si>
    <t>J6410</t>
  </si>
  <si>
    <t>J6411</t>
  </si>
  <si>
    <t>J6412</t>
  </si>
  <si>
    <t>J6413</t>
  </si>
  <si>
    <t>J6414</t>
  </si>
  <si>
    <t>J6415</t>
  </si>
  <si>
    <t>J6417</t>
  </si>
  <si>
    <t>J6418</t>
  </si>
  <si>
    <t>J6420</t>
  </si>
  <si>
    <t>J6421</t>
  </si>
  <si>
    <t>J6423</t>
  </si>
  <si>
    <t>J6424</t>
  </si>
  <si>
    <t>J6425</t>
  </si>
  <si>
    <t>J6426</t>
  </si>
  <si>
    <t>J6427</t>
  </si>
  <si>
    <t>J6428</t>
  </si>
  <si>
    <t>J6429</t>
  </si>
  <si>
    <t>J6430</t>
  </si>
  <si>
    <t>J6431</t>
  </si>
  <si>
    <t>J6432</t>
  </si>
  <si>
    <t>J6435</t>
  </si>
  <si>
    <t>J6436</t>
  </si>
  <si>
    <t>J6437</t>
  </si>
  <si>
    <t>J6438</t>
  </si>
  <si>
    <t>J6439</t>
  </si>
  <si>
    <t>J6443</t>
  </si>
  <si>
    <t>J6444</t>
  </si>
  <si>
    <t>J6446</t>
  </si>
  <si>
    <t>J6447</t>
  </si>
  <si>
    <t>J6448</t>
  </si>
  <si>
    <t>J6450</t>
  </si>
  <si>
    <t>J6451</t>
  </si>
  <si>
    <t>J6452</t>
  </si>
  <si>
    <t>J6454</t>
  </si>
  <si>
    <t>J6455</t>
  </si>
  <si>
    <t>J6461</t>
  </si>
  <si>
    <t>J6462</t>
  </si>
  <si>
    <t>J6464</t>
  </si>
  <si>
    <t>J6465</t>
  </si>
  <si>
    <t>J6466</t>
  </si>
  <si>
    <t>J6467</t>
  </si>
  <si>
    <t>J6469</t>
  </si>
  <si>
    <t>J6470</t>
  </si>
  <si>
    <t>J6471</t>
  </si>
  <si>
    <t>J6472</t>
  </si>
  <si>
    <t>J6474</t>
  </si>
  <si>
    <t>J6475</t>
  </si>
  <si>
    <t>J6476</t>
  </si>
  <si>
    <t>J6477</t>
  </si>
  <si>
    <t>J6479</t>
  </si>
  <si>
    <t>J6480</t>
  </si>
  <si>
    <t>J6525</t>
  </si>
  <si>
    <t>J6526</t>
  </si>
  <si>
    <t>J6527</t>
  </si>
  <si>
    <t>J6528</t>
  </si>
  <si>
    <t>J6529</t>
  </si>
  <si>
    <t>J6530</t>
  </si>
  <si>
    <t>J6531</t>
  </si>
  <si>
    <t>J6532</t>
  </si>
  <si>
    <t>J6533</t>
  </si>
  <si>
    <t>J6534</t>
  </si>
  <si>
    <t>J6535</t>
  </si>
  <si>
    <t>J6536</t>
  </si>
  <si>
    <t>J6551</t>
  </si>
  <si>
    <t>J6552</t>
  </si>
  <si>
    <t>J6553</t>
  </si>
  <si>
    <t>J6554</t>
  </si>
  <si>
    <t>J6555</t>
  </si>
  <si>
    <t>J6556</t>
  </si>
  <si>
    <t>J6557</t>
  </si>
  <si>
    <t>J6558</t>
  </si>
  <si>
    <t>J6559</t>
  </si>
  <si>
    <t>J6560</t>
  </si>
  <si>
    <t>J6561</t>
  </si>
  <si>
    <t>J6562</t>
  </si>
  <si>
    <t>J6563</t>
  </si>
  <si>
    <t>J6564</t>
  </si>
  <si>
    <t>J6565</t>
  </si>
  <si>
    <t>J6566</t>
  </si>
  <si>
    <t>J6567</t>
  </si>
  <si>
    <t>J6568</t>
  </si>
  <si>
    <t>J6569</t>
  </si>
  <si>
    <t>J6570</t>
  </si>
  <si>
    <t>J6571</t>
  </si>
  <si>
    <t>J6572</t>
  </si>
  <si>
    <t>J6573</t>
  </si>
  <si>
    <t>J6574</t>
  </si>
  <si>
    <t>J6575</t>
  </si>
  <si>
    <t>J6576</t>
  </si>
  <si>
    <t>J6577</t>
  </si>
  <si>
    <t>J6578</t>
  </si>
  <si>
    <t>J6579</t>
  </si>
  <si>
    <t>J6580</t>
  </si>
  <si>
    <t>J6581</t>
  </si>
  <si>
    <t>J6582</t>
  </si>
  <si>
    <t>J6583</t>
  </si>
  <si>
    <t>J6584</t>
  </si>
  <si>
    <t>J6585</t>
  </si>
  <si>
    <t>J6586</t>
  </si>
  <si>
    <t>J6587</t>
  </si>
  <si>
    <t>J6588</t>
  </si>
  <si>
    <t>J6589</t>
  </si>
  <si>
    <t>J6590</t>
  </si>
  <si>
    <t>J6591</t>
  </si>
  <si>
    <t>J6592</t>
  </si>
  <si>
    <t>J6595</t>
  </si>
  <si>
    <t>J6596</t>
  </si>
  <si>
    <t>J6597</t>
  </si>
  <si>
    <t>J6598</t>
  </si>
  <si>
    <t>J6599</t>
  </si>
  <si>
    <t>J6648</t>
  </si>
  <si>
    <t>J6649</t>
  </si>
  <si>
    <t>J6654</t>
  </si>
  <si>
    <t>J6655</t>
  </si>
  <si>
    <t>J6667</t>
  </si>
  <si>
    <t>J6668</t>
  </si>
  <si>
    <t>J6669</t>
  </si>
  <si>
    <t>J6670</t>
  </si>
  <si>
    <t>J6671</t>
  </si>
  <si>
    <t>J6672</t>
  </si>
  <si>
    <t>J6673</t>
  </si>
  <si>
    <t>J6674</t>
  </si>
  <si>
    <t>J6675</t>
  </si>
  <si>
    <t>J6676</t>
  </si>
  <si>
    <t>J6677</t>
  </si>
  <si>
    <t>J6678</t>
  </si>
  <si>
    <t>J6679</t>
  </si>
  <si>
    <t>J6680</t>
  </si>
  <si>
    <t>J6681</t>
  </si>
  <si>
    <t>J6682</t>
  </si>
  <si>
    <t>J6683</t>
  </si>
  <si>
    <t>J6684</t>
  </si>
  <si>
    <t>J6685</t>
  </si>
  <si>
    <t>J6686</t>
  </si>
  <si>
    <t>J6688</t>
  </si>
  <si>
    <t>J6689</t>
  </si>
  <si>
    <t>J6690</t>
  </si>
  <si>
    <t>J6691</t>
  </si>
  <si>
    <t>J6692</t>
  </si>
  <si>
    <t>J6693</t>
  </si>
  <si>
    <t>J6694</t>
  </si>
  <si>
    <t>J6695</t>
  </si>
  <si>
    <t>J6698</t>
  </si>
  <si>
    <t>J6699</t>
  </si>
  <si>
    <t>J6700</t>
  </si>
  <si>
    <t>J6701</t>
  </si>
  <si>
    <t>J6702</t>
  </si>
  <si>
    <t>J6703</t>
  </si>
  <si>
    <t>J6704</t>
  </si>
  <si>
    <t>J6705</t>
  </si>
  <si>
    <t>J6706</t>
  </si>
  <si>
    <t>J6708</t>
  </si>
  <si>
    <t>J6709</t>
  </si>
  <si>
    <t>J6710</t>
  </si>
  <si>
    <t>J6711</t>
  </si>
  <si>
    <t>J6712</t>
  </si>
  <si>
    <t>J6713</t>
  </si>
  <si>
    <t>J6714</t>
  </si>
  <si>
    <t>J6715</t>
  </si>
  <si>
    <t>J6716</t>
  </si>
  <si>
    <t>J6717</t>
  </si>
  <si>
    <t>J6720</t>
  </si>
  <si>
    <t>J6721</t>
  </si>
  <si>
    <t>J6722</t>
  </si>
  <si>
    <t>J6723</t>
  </si>
  <si>
    <t>J6755</t>
  </si>
  <si>
    <t>J6756</t>
  </si>
  <si>
    <t>J6757</t>
  </si>
  <si>
    <t>J6758</t>
  </si>
  <si>
    <t>J6765</t>
  </si>
  <si>
    <t>J6766</t>
  </si>
  <si>
    <t>J6767</t>
  </si>
  <si>
    <t>J6768</t>
  </si>
  <si>
    <t>J6770</t>
  </si>
  <si>
    <t>J6772</t>
  </si>
  <si>
    <t>J6773</t>
  </si>
  <si>
    <t>J6774</t>
  </si>
  <si>
    <t>J6775</t>
  </si>
  <si>
    <t>J6776</t>
  </si>
  <si>
    <t>J6777</t>
  </si>
  <si>
    <t>J6778</t>
  </si>
  <si>
    <t>J6779</t>
  </si>
  <si>
    <t>J6780</t>
  </si>
  <si>
    <t>J6781</t>
  </si>
  <si>
    <t>J6784</t>
  </si>
  <si>
    <t>J6785</t>
  </si>
  <si>
    <t>J6789</t>
  </si>
  <si>
    <t>J6791</t>
  </si>
  <si>
    <t>J6792</t>
  </si>
  <si>
    <t>J6793</t>
  </si>
  <si>
    <t>J6794</t>
  </si>
  <si>
    <t>J6795</t>
  </si>
  <si>
    <t>J6796</t>
  </si>
  <si>
    <t>J6797</t>
  </si>
  <si>
    <t>J6798</t>
  </si>
  <si>
    <t>J6799</t>
  </si>
  <si>
    <t>J6800</t>
  </si>
  <si>
    <t>J6801</t>
  </si>
  <si>
    <t>J6802</t>
  </si>
  <si>
    <t>J6803</t>
  </si>
  <si>
    <t>J6806</t>
  </si>
  <si>
    <t>J6809</t>
  </si>
  <si>
    <t>J6810</t>
  </si>
  <si>
    <t>J6815</t>
  </si>
  <si>
    <t>J6821</t>
  </si>
  <si>
    <t>J6822</t>
  </si>
  <si>
    <t>J6823</t>
  </si>
  <si>
    <t>J6824</t>
  </si>
  <si>
    <t>J6825</t>
  </si>
  <si>
    <t>J6827</t>
  </si>
  <si>
    <t>J6828</t>
  </si>
  <si>
    <t>J6829</t>
  </si>
  <si>
    <t>J6830</t>
  </si>
  <si>
    <t>J6836</t>
  </si>
  <si>
    <t>J6837</t>
  </si>
  <si>
    <t>J6838</t>
  </si>
  <si>
    <t>J6839</t>
  </si>
  <si>
    <t>J6840</t>
  </si>
  <si>
    <t>J6842</t>
  </si>
  <si>
    <t>J6843</t>
  </si>
  <si>
    <t>J6844</t>
  </si>
  <si>
    <t>J6845</t>
  </si>
  <si>
    <t>J6846</t>
  </si>
  <si>
    <t>J6847</t>
  </si>
  <si>
    <t>J6848</t>
  </si>
  <si>
    <t>J6849</t>
  </si>
  <si>
    <t>J6850</t>
  </si>
  <si>
    <t>J6851</t>
  </si>
  <si>
    <t>J6852</t>
  </si>
  <si>
    <t>J6853</t>
  </si>
  <si>
    <t>J6858</t>
  </si>
  <si>
    <t>J6859</t>
  </si>
  <si>
    <t>J6861</t>
  </si>
  <si>
    <t>J6862</t>
  </si>
  <si>
    <t>J6863</t>
  </si>
  <si>
    <t>J6864</t>
  </si>
  <si>
    <t>J6865</t>
  </si>
  <si>
    <t>J6866</t>
  </si>
  <si>
    <t>J6867</t>
  </si>
  <si>
    <t>J6868</t>
  </si>
  <si>
    <t>J6869</t>
  </si>
  <si>
    <t>J6898</t>
  </si>
  <si>
    <t>J6899</t>
  </si>
  <si>
    <t>J6900</t>
  </si>
  <si>
    <t>J6901</t>
  </si>
  <si>
    <t>J6902</t>
  </si>
  <si>
    <t>J6903</t>
  </si>
  <si>
    <t>J6904</t>
  </si>
  <si>
    <t>J6905</t>
  </si>
  <si>
    <t>J6912</t>
  </si>
  <si>
    <t>J6927</t>
  </si>
  <si>
    <t>J6933</t>
  </si>
  <si>
    <t>J6934</t>
  </si>
  <si>
    <t>J6935</t>
  </si>
  <si>
    <t>J6936</t>
  </si>
  <si>
    <t>J6937</t>
  </si>
  <si>
    <t>J6938</t>
  </si>
  <si>
    <t>J6939</t>
  </si>
  <si>
    <t>J6940</t>
  </si>
  <si>
    <t>J6941</t>
  </si>
  <si>
    <t>J6942</t>
  </si>
  <si>
    <t>J6943</t>
  </si>
  <si>
    <t>J6944</t>
  </si>
  <si>
    <t>J6945</t>
  </si>
  <si>
    <t>J6946</t>
  </si>
  <si>
    <t>J6947</t>
  </si>
  <si>
    <t>J6948</t>
  </si>
  <si>
    <t>J6957</t>
  </si>
  <si>
    <t>J6958</t>
  </si>
  <si>
    <t>J6959</t>
  </si>
  <si>
    <t>J6960</t>
  </si>
  <si>
    <t>J6961</t>
  </si>
  <si>
    <t>J6962</t>
  </si>
  <si>
    <t>J6963</t>
  </si>
  <si>
    <t>J6964</t>
  </si>
  <si>
    <t>J6965</t>
  </si>
  <si>
    <t>J6966</t>
  </si>
  <si>
    <t>J6967</t>
  </si>
  <si>
    <t>J6968</t>
  </si>
  <si>
    <t>J6969</t>
  </si>
  <si>
    <t>J6970</t>
  </si>
  <si>
    <t>J6971</t>
  </si>
  <si>
    <t>J6972</t>
  </si>
  <si>
    <t>J6973</t>
  </si>
  <si>
    <t>J6974</t>
  </si>
  <si>
    <t>J6975</t>
  </si>
  <si>
    <t>J6976</t>
  </si>
  <si>
    <t>J6977</t>
  </si>
  <si>
    <t>J6978</t>
  </si>
  <si>
    <t>J6979</t>
  </si>
  <si>
    <t>J6980</t>
  </si>
  <si>
    <t>J6981</t>
  </si>
  <si>
    <t>J6982</t>
  </si>
  <si>
    <t>J6983</t>
  </si>
  <si>
    <t>J6984</t>
  </si>
  <si>
    <t>J6997</t>
  </si>
  <si>
    <t>J6998</t>
  </si>
  <si>
    <t>J6999</t>
  </si>
  <si>
    <t>J7000</t>
  </si>
  <si>
    <t>J7001</t>
  </si>
  <si>
    <t>J7002</t>
  </si>
  <si>
    <t>J7004</t>
  </si>
  <si>
    <t>J7005</t>
  </si>
  <si>
    <t>J7006</t>
  </si>
  <si>
    <t>J7007</t>
  </si>
  <si>
    <t>J7008</t>
  </si>
  <si>
    <t>J7009</t>
  </si>
  <si>
    <t>J7010</t>
  </si>
  <si>
    <t>J7011</t>
  </si>
  <si>
    <t>J7012</t>
  </si>
  <si>
    <t>J7013</t>
  </si>
  <si>
    <t>J7014</t>
  </si>
  <si>
    <t>J7015</t>
  </si>
  <si>
    <t>J7016</t>
  </si>
  <si>
    <t>J7017</t>
  </si>
  <si>
    <t>J7018</t>
  </si>
  <si>
    <t>J7019</t>
  </si>
  <si>
    <t>J7020</t>
  </si>
  <si>
    <t>J7021</t>
  </si>
  <si>
    <t>J7022</t>
  </si>
  <si>
    <t>J7035</t>
  </si>
  <si>
    <t>J7036</t>
  </si>
  <si>
    <t>J7038</t>
  </si>
  <si>
    <t>J7040</t>
  </si>
  <si>
    <t>J7042</t>
  </si>
  <si>
    <t>J7044</t>
  </si>
  <si>
    <t>J7046</t>
  </si>
  <si>
    <t>J7048</t>
  </si>
  <si>
    <t>J7050</t>
  </si>
  <si>
    <t>J7052</t>
  </si>
  <si>
    <t>J7053</t>
  </si>
  <si>
    <t>J7054</t>
  </si>
  <si>
    <t>J7055</t>
  </si>
  <si>
    <t>J7056</t>
  </si>
  <si>
    <t>J7057</t>
  </si>
  <si>
    <t>J7058</t>
  </si>
  <si>
    <t>J7059</t>
  </si>
  <si>
    <t>J7060</t>
  </si>
  <si>
    <t>J7061</t>
  </si>
  <si>
    <t>J7062</t>
  </si>
  <si>
    <t>J7063</t>
  </si>
  <si>
    <t>J7064</t>
  </si>
  <si>
    <t>J7074</t>
  </si>
  <si>
    <t>J7075</t>
  </si>
  <si>
    <t>J7077</t>
  </si>
  <si>
    <t>J7078</t>
  </si>
  <si>
    <t>J7080</t>
  </si>
  <si>
    <t>J7081</t>
  </si>
  <si>
    <t>J7083</t>
  </si>
  <si>
    <t>J7084</t>
  </si>
  <si>
    <t>J7086</t>
  </si>
  <si>
    <t>J7087</t>
  </si>
  <si>
    <t>J7089</t>
  </si>
  <si>
    <t>J7090</t>
  </si>
  <si>
    <t>J7092</t>
  </si>
  <si>
    <t>J7093</t>
  </si>
  <si>
    <t>J7094</t>
  </si>
  <si>
    <t>J7095</t>
  </si>
  <si>
    <t>J7096</t>
  </si>
  <si>
    <t>J7097</t>
  </si>
  <si>
    <t>J7098</t>
  </si>
  <si>
    <t>J7099</t>
  </si>
  <si>
    <t>J7101</t>
  </si>
  <si>
    <t>J7102</t>
  </si>
  <si>
    <t>J7103</t>
  </si>
  <si>
    <t>J7104</t>
  </si>
  <si>
    <t>J7105</t>
  </si>
  <si>
    <t>J7106</t>
  </si>
  <si>
    <t>J7107</t>
  </si>
  <si>
    <t>J7108</t>
  </si>
  <si>
    <t>J7109</t>
  </si>
  <si>
    <t>J7110</t>
  </si>
  <si>
    <t>J7112</t>
  </si>
  <si>
    <t>J7113</t>
  </si>
  <si>
    <t>J7114</t>
  </si>
  <si>
    <t>J7115</t>
  </si>
  <si>
    <t>J7116</t>
  </si>
  <si>
    <t>J7117</t>
  </si>
  <si>
    <t>J7118</t>
  </si>
  <si>
    <t>J7119</t>
  </si>
  <si>
    <t>J7120</t>
  </si>
  <si>
    <t>J7121</t>
  </si>
  <si>
    <t>J7122</t>
  </si>
  <si>
    <t>J7123</t>
  </si>
  <si>
    <t>J7124</t>
  </si>
  <si>
    <t>J7125</t>
  </si>
  <si>
    <t>J7126</t>
  </si>
  <si>
    <t>J7132</t>
  </si>
  <si>
    <t>J7133</t>
  </si>
  <si>
    <t>J7134</t>
  </si>
  <si>
    <t>J7135</t>
  </si>
  <si>
    <t>J7136</t>
  </si>
  <si>
    <t>J7137</t>
  </si>
  <si>
    <t>J7138</t>
  </si>
  <si>
    <t>J7141</t>
  </si>
  <si>
    <t>J7142</t>
  </si>
  <si>
    <t>J7143</t>
  </si>
  <si>
    <t>J7144</t>
  </si>
  <si>
    <t>J7145</t>
  </si>
  <si>
    <t>J7149</t>
  </si>
  <si>
    <t>J7150</t>
  </si>
  <si>
    <t>J7152</t>
  </si>
  <si>
    <t>J7153</t>
  </si>
  <si>
    <t>J7154</t>
  </si>
  <si>
    <t>J7155</t>
  </si>
  <si>
    <t>J7157</t>
  </si>
  <si>
    <t>J7158</t>
  </si>
  <si>
    <t>J7159</t>
  </si>
  <si>
    <t>J7160</t>
  </si>
  <si>
    <t>J7161</t>
  </si>
  <si>
    <t>J7162</t>
  </si>
  <si>
    <t>J7163</t>
  </si>
  <si>
    <t>J7164</t>
  </si>
  <si>
    <t>J7165</t>
  </si>
  <si>
    <t>J7166</t>
  </si>
  <si>
    <t>J7168</t>
  </si>
  <si>
    <t>J7169</t>
  </si>
  <si>
    <t>J7170</t>
  </si>
  <si>
    <t>J7171</t>
  </si>
  <si>
    <t>J7179</t>
  </si>
  <si>
    <t>J7180</t>
  </si>
  <si>
    <t>J7181</t>
  </si>
  <si>
    <t>J7182</t>
  </si>
  <si>
    <t>J7183</t>
  </si>
  <si>
    <t>J7184</t>
  </si>
  <si>
    <t>J7185</t>
  </si>
  <si>
    <t>J7186</t>
  </si>
  <si>
    <t>J7187</t>
  </si>
  <si>
    <t>J7191</t>
  </si>
  <si>
    <t>J7192</t>
  </si>
  <si>
    <t>J7193</t>
  </si>
  <si>
    <t>J7196</t>
  </si>
  <si>
    <t>J7197</t>
  </si>
  <si>
    <t>J7198</t>
  </si>
  <si>
    <t>J7199</t>
  </si>
  <si>
    <t>J7200</t>
  </si>
  <si>
    <t>J7233</t>
  </si>
  <si>
    <t>J7234</t>
  </si>
  <si>
    <t>J7235</t>
  </si>
  <si>
    <t>J7236</t>
  </si>
  <si>
    <t>J7237</t>
  </si>
  <si>
    <t>J7238</t>
  </si>
  <si>
    <t>J7239</t>
  </si>
  <si>
    <t>J7240</t>
  </si>
  <si>
    <t>J7241</t>
  </si>
  <si>
    <t>J7242</t>
  </si>
  <si>
    <t>J7243</t>
  </si>
  <si>
    <t>J7244</t>
  </si>
  <si>
    <t>J7245</t>
  </si>
  <si>
    <t>J7246</t>
  </si>
  <si>
    <t>J7247</t>
  </si>
  <si>
    <t>J7248</t>
  </si>
  <si>
    <t>J7249</t>
  </si>
  <si>
    <t>J7250</t>
  </si>
  <si>
    <t>J7251</t>
  </si>
  <si>
    <t>J7252</t>
  </si>
  <si>
    <t>J7253</t>
  </si>
  <si>
    <t>J7254</t>
  </si>
  <si>
    <t>J7255</t>
  </si>
  <si>
    <t>J7256</t>
  </si>
  <si>
    <t>J7257</t>
  </si>
  <si>
    <t>J7258</t>
  </si>
  <si>
    <t>J7259</t>
  </si>
  <si>
    <t>J7260</t>
  </si>
  <si>
    <t>J7261</t>
  </si>
  <si>
    <t>J7262</t>
  </si>
  <si>
    <t>J7263</t>
  </si>
  <si>
    <t>J7264</t>
  </si>
  <si>
    <t>J7265</t>
  </si>
  <si>
    <t>J7266</t>
  </si>
  <si>
    <t>J7267</t>
  </si>
  <si>
    <t>J7300</t>
  </si>
  <si>
    <t>J7301</t>
  </si>
  <si>
    <t>J7302</t>
  </si>
  <si>
    <t>J7303</t>
  </si>
  <si>
    <t>J7304</t>
  </si>
  <si>
    <t>J7305</t>
  </si>
  <si>
    <t>J7306</t>
  </si>
  <si>
    <t>J7307</t>
  </si>
  <si>
    <t>J7308</t>
  </si>
  <si>
    <t>J7309</t>
  </si>
  <si>
    <t>J7310</t>
  </si>
  <si>
    <t>J7311</t>
  </si>
  <si>
    <t>J7312</t>
  </si>
  <si>
    <t>J7313</t>
  </si>
  <si>
    <t>J7314</t>
  </si>
  <si>
    <t>J7315</t>
  </si>
  <si>
    <t>J7316</t>
  </si>
  <si>
    <t>J7317</t>
  </si>
  <si>
    <t>J7318</t>
  </si>
  <si>
    <t>J7319</t>
  </si>
  <si>
    <t>J7320</t>
  </si>
  <si>
    <t>J7321</t>
  </si>
  <si>
    <t>J7322</t>
  </si>
  <si>
    <t>J7323</t>
  </si>
  <si>
    <t>J7324</t>
  </si>
  <si>
    <t>J7325</t>
  </si>
  <si>
    <t>J7326</t>
  </si>
  <si>
    <t>J7327</t>
  </si>
  <si>
    <t>J7328</t>
  </si>
  <si>
    <t>J7329</t>
  </si>
  <si>
    <t>J7330</t>
  </si>
  <si>
    <t>J7331</t>
  </si>
  <si>
    <t>J7332</t>
  </si>
  <si>
    <t>J7333</t>
  </si>
  <si>
    <t>J7334</t>
  </si>
  <si>
    <t>J7335</t>
  </si>
  <si>
    <t>J7338</t>
  </si>
  <si>
    <t>J7339</t>
  </si>
  <si>
    <t>J7340</t>
  </si>
  <si>
    <t>J7341</t>
  </si>
  <si>
    <t>J7342</t>
  </si>
  <si>
    <t>J7343</t>
  </si>
  <si>
    <t>J7344</t>
  </si>
  <si>
    <t>J7345</t>
  </si>
  <si>
    <t>J7348</t>
  </si>
  <si>
    <t>J7349</t>
  </si>
  <si>
    <t>J7350</t>
  </si>
  <si>
    <t>J7351</t>
  </si>
  <si>
    <t>J7352</t>
  </si>
  <si>
    <t>J7353</t>
  </si>
  <si>
    <t>J7354</t>
  </si>
  <si>
    <t>J7355</t>
  </si>
  <si>
    <t>J7360</t>
  </si>
  <si>
    <t>J7361</t>
  </si>
  <si>
    <t>J7362</t>
  </si>
  <si>
    <t>J7364</t>
  </si>
  <si>
    <t>J7366</t>
  </si>
  <si>
    <t>J7367</t>
  </si>
  <si>
    <t>J7368</t>
  </si>
  <si>
    <t>J7369</t>
  </si>
  <si>
    <t>J7372</t>
  </si>
  <si>
    <t>J7377</t>
  </si>
  <si>
    <t>J7380</t>
  </si>
  <si>
    <t>J7381</t>
  </si>
  <si>
    <t>J7387</t>
  </si>
  <si>
    <t>J7392</t>
  </si>
  <si>
    <t>J7395</t>
  </si>
  <si>
    <t>J7396</t>
  </si>
  <si>
    <t>J7398</t>
  </si>
  <si>
    <t>J7401</t>
  </si>
  <si>
    <t>J7402</t>
  </si>
  <si>
    <t>J7405</t>
  </si>
  <si>
    <t>J7406</t>
  </si>
  <si>
    <t>J7407</t>
  </si>
  <si>
    <t>J7408</t>
  </si>
  <si>
    <t>J7409</t>
  </si>
  <si>
    <t>J7410</t>
  </si>
  <si>
    <t>J7411</t>
  </si>
  <si>
    <t>J7412</t>
  </si>
  <si>
    <t>J7415</t>
  </si>
  <si>
    <t>J7416</t>
  </si>
  <si>
    <t>J7417</t>
  </si>
  <si>
    <t>J7418</t>
  </si>
  <si>
    <t>J7419</t>
  </si>
  <si>
    <t>J7420</t>
  </si>
  <si>
    <t>J7422</t>
  </si>
  <si>
    <t>J7424</t>
  </si>
  <si>
    <t>J7426</t>
  </si>
  <si>
    <t>J7428</t>
  </si>
  <si>
    <t>J7430</t>
  </si>
  <si>
    <t>J7432</t>
  </si>
  <si>
    <t>J7451</t>
  </si>
  <si>
    <t>J7452</t>
  </si>
  <si>
    <t>J7453</t>
  </si>
  <si>
    <t>J7454</t>
  </si>
  <si>
    <t>J7455</t>
  </si>
  <si>
    <t>J7456</t>
  </si>
  <si>
    <t>J7457</t>
  </si>
  <si>
    <t>J7458</t>
  </si>
  <si>
    <t>J7459</t>
  </si>
  <si>
    <t>J7460</t>
  </si>
  <si>
    <t>J7489</t>
  </si>
  <si>
    <t>J7491</t>
  </si>
  <si>
    <t>J7492</t>
  </si>
  <si>
    <t>J7500</t>
  </si>
  <si>
    <t>J7501</t>
  </si>
  <si>
    <t>J7502</t>
  </si>
  <si>
    <t>J7503</t>
  </si>
  <si>
    <t>J7507</t>
  </si>
  <si>
    <t>J7508</t>
  </si>
  <si>
    <t>J7509</t>
  </si>
  <si>
    <t>J7510</t>
  </si>
  <si>
    <t>J7511</t>
  </si>
  <si>
    <t>J7512</t>
  </si>
  <si>
    <t>J7513</t>
  </si>
  <si>
    <t>J7514</t>
  </si>
  <si>
    <t>J7515</t>
  </si>
  <si>
    <t>J7516</t>
  </si>
  <si>
    <t>J7517</t>
  </si>
  <si>
    <t>J7518</t>
  </si>
  <si>
    <t>J7519</t>
  </si>
  <si>
    <t>J7520</t>
  </si>
  <si>
    <t>J7521</t>
  </si>
  <si>
    <t>J7522</t>
  </si>
  <si>
    <t>J7523</t>
  </si>
  <si>
    <t>J7524</t>
  </si>
  <si>
    <t>J7525</t>
  </si>
  <si>
    <t>J7526</t>
  </si>
  <si>
    <t>J7527</t>
  </si>
  <si>
    <t>J7528</t>
  </si>
  <si>
    <t>J7529</t>
  </si>
  <si>
    <t>J7530</t>
  </si>
  <si>
    <t>J7531</t>
  </si>
  <si>
    <t>J7532</t>
  </si>
  <si>
    <t>J7533</t>
  </si>
  <si>
    <t>J7534</t>
  </si>
  <si>
    <t>J7535</t>
  </si>
  <si>
    <t>J7536</t>
  </si>
  <si>
    <t>J7537</t>
  </si>
  <si>
    <t>J7538</t>
  </si>
  <si>
    <t>J7539</t>
  </si>
  <si>
    <t>J7540</t>
  </si>
  <si>
    <t>J7541</t>
  </si>
  <si>
    <t>J7542</t>
  </si>
  <si>
    <t>J7543</t>
  </si>
  <si>
    <t>J7545</t>
  </si>
  <si>
    <t>J7547</t>
  </si>
  <si>
    <t>J7548</t>
  </si>
  <si>
    <t>J7550</t>
  </si>
  <si>
    <t>J7551</t>
  </si>
  <si>
    <t>J7553</t>
  </si>
  <si>
    <t>J7554</t>
  </si>
  <si>
    <t>J7555</t>
  </si>
  <si>
    <t>J7556</t>
  </si>
  <si>
    <t>J7557</t>
  </si>
  <si>
    <t>J7558</t>
  </si>
  <si>
    <t>J7559</t>
  </si>
  <si>
    <t>J7560</t>
  </si>
  <si>
    <t>J7561</t>
  </si>
  <si>
    <t>J7562</t>
  </si>
  <si>
    <t>J7563</t>
  </si>
  <si>
    <t>J7564</t>
  </si>
  <si>
    <t>J7565</t>
  </si>
  <si>
    <t>J7566</t>
  </si>
  <si>
    <t>J7567</t>
  </si>
  <si>
    <t>J7568</t>
  </si>
  <si>
    <t>J7569</t>
  </si>
  <si>
    <t>J7570</t>
  </si>
  <si>
    <t>J7571</t>
  </si>
  <si>
    <t>J7572</t>
  </si>
  <si>
    <t>J7575</t>
  </si>
  <si>
    <t>J7576</t>
  </si>
  <si>
    <t>J7577</t>
  </si>
  <si>
    <t>J7578</t>
  </si>
  <si>
    <t>J7579</t>
  </si>
  <si>
    <t>J7580</t>
  </si>
  <si>
    <t>J7582</t>
  </si>
  <si>
    <t>J7583</t>
  </si>
  <si>
    <t>J7585</t>
  </si>
  <si>
    <t>J7586</t>
  </si>
  <si>
    <t>J7592</t>
  </si>
  <si>
    <t>J7593</t>
  </si>
  <si>
    <t>J7594</t>
  </si>
  <si>
    <t>J7595</t>
  </si>
  <si>
    <t>J7596</t>
  </si>
  <si>
    <t>J7597</t>
  </si>
  <si>
    <t>J7601</t>
  </si>
  <si>
    <t>J7603</t>
  </si>
  <si>
    <t>J7605</t>
  </si>
  <si>
    <t>J7607</t>
  </si>
  <si>
    <t>J7609</t>
  </si>
  <si>
    <t>J7611</t>
  </si>
  <si>
    <t>J7618</t>
  </si>
  <si>
    <t>J7620</t>
  </si>
  <si>
    <t>J7631</t>
  </si>
  <si>
    <t>J7632</t>
  </si>
  <si>
    <t>J7633</t>
  </si>
  <si>
    <t>J7634</t>
  </si>
  <si>
    <t>J7635</t>
  </si>
  <si>
    <t>J7636</t>
  </si>
  <si>
    <t>J7637</t>
  </si>
  <si>
    <t>J7638</t>
  </si>
  <si>
    <t>J7639</t>
  </si>
  <si>
    <t>J7640</t>
  </si>
  <si>
    <t>J7641</t>
  </si>
  <si>
    <t>J7642</t>
  </si>
  <si>
    <t>J7645</t>
  </si>
  <si>
    <t>J7647</t>
  </si>
  <si>
    <t>J7648</t>
  </si>
  <si>
    <t>J7650</t>
  </si>
  <si>
    <t>J7660</t>
  </si>
  <si>
    <t>J7661</t>
  </si>
  <si>
    <t>J7662</t>
  </si>
  <si>
    <t>J7679</t>
  </si>
  <si>
    <t>J7680</t>
  </si>
  <si>
    <t>J7681</t>
  </si>
  <si>
    <t>J7700</t>
  </si>
  <si>
    <t>J7701</t>
  </si>
  <si>
    <t>J7702</t>
  </si>
  <si>
    <t>J7703</t>
  </si>
  <si>
    <t>J7704</t>
  </si>
  <si>
    <t>J7706</t>
  </si>
  <si>
    <t>J7707</t>
  </si>
  <si>
    <t>J7708</t>
  </si>
  <si>
    <t>J7727</t>
  </si>
  <si>
    <t>J7728</t>
  </si>
  <si>
    <t>J7729</t>
  </si>
  <si>
    <t>J7730</t>
  </si>
  <si>
    <t>J7731</t>
  </si>
  <si>
    <t>J7732</t>
  </si>
  <si>
    <t>J7733</t>
  </si>
  <si>
    <t>J7734</t>
  </si>
  <si>
    <t>J7735</t>
  </si>
  <si>
    <t>J7736</t>
  </si>
  <si>
    <t>J7738</t>
  </si>
  <si>
    <t>J7740</t>
  </si>
  <si>
    <t>J7742</t>
  </si>
  <si>
    <t>J7751</t>
  </si>
  <si>
    <t>J7752</t>
  </si>
  <si>
    <t>J7753</t>
  </si>
  <si>
    <t>J7754</t>
  </si>
  <si>
    <t>J7758</t>
  </si>
  <si>
    <t>J7759</t>
  </si>
  <si>
    <t>J7760</t>
  </si>
  <si>
    <t>J7761</t>
  </si>
  <si>
    <t>J7762</t>
  </si>
  <si>
    <t>J7763</t>
  </si>
  <si>
    <t>J7764</t>
  </si>
  <si>
    <t>J7765</t>
  </si>
  <si>
    <t>J7768</t>
  </si>
  <si>
    <t>J7769</t>
  </si>
  <si>
    <t>J7770</t>
  </si>
  <si>
    <t>J7771</t>
  </si>
  <si>
    <t>J7775</t>
  </si>
  <si>
    <t>J7776</t>
  </si>
  <si>
    <t>J7777</t>
  </si>
  <si>
    <t>J7778</t>
  </si>
  <si>
    <t>J7779</t>
  </si>
  <si>
    <t>J7780</t>
  </si>
  <si>
    <t>J7781</t>
  </si>
  <si>
    <t>J7782</t>
  </si>
  <si>
    <t>J7783</t>
  </si>
  <si>
    <t>J7785</t>
  </si>
  <si>
    <t>J7787</t>
  </si>
  <si>
    <t>J7801</t>
  </si>
  <si>
    <t>J7802</t>
  </si>
  <si>
    <t>J7805</t>
  </si>
  <si>
    <t>J7806</t>
  </si>
  <si>
    <t>J7808</t>
  </si>
  <si>
    <t>J7809</t>
  </si>
  <si>
    <t>J7811</t>
  </si>
  <si>
    <t>J7813</t>
  </si>
  <si>
    <t>J7814</t>
  </si>
  <si>
    <t>J7815</t>
  </si>
  <si>
    <t>J7816</t>
  </si>
  <si>
    <t>J7820</t>
  </si>
  <si>
    <t>J7821</t>
  </si>
  <si>
    <t>J7822</t>
  </si>
  <si>
    <t>J7823</t>
  </si>
  <si>
    <t>J7824</t>
  </si>
  <si>
    <t>J7828</t>
  </si>
  <si>
    <t>J7829</t>
  </si>
  <si>
    <t>J7831</t>
  </si>
  <si>
    <t>J7832</t>
  </si>
  <si>
    <t>J7834</t>
  </si>
  <si>
    <t>J7836</t>
  </si>
  <si>
    <t>J7837</t>
  </si>
  <si>
    <t>J7838</t>
  </si>
  <si>
    <t>J7839</t>
  </si>
  <si>
    <t>J7843</t>
  </si>
  <si>
    <t>J7844</t>
  </si>
  <si>
    <t>J7845</t>
  </si>
  <si>
    <t>J7846</t>
  </si>
  <si>
    <t>J7847</t>
  </si>
  <si>
    <t>J7851</t>
  </si>
  <si>
    <t>J7852</t>
  </si>
  <si>
    <t>J7854</t>
  </si>
  <si>
    <t>J7855</t>
  </si>
  <si>
    <t>J7857</t>
  </si>
  <si>
    <t>J7859</t>
  </si>
  <si>
    <t>J7860</t>
  </si>
  <si>
    <t>J7861</t>
  </si>
  <si>
    <t>J7866</t>
  </si>
  <si>
    <t>J7867</t>
  </si>
  <si>
    <t>J7868</t>
  </si>
  <si>
    <t>J7869</t>
  </si>
  <si>
    <t>J7870</t>
  </si>
  <si>
    <t>J7873</t>
  </si>
  <si>
    <t>J7874</t>
  </si>
  <si>
    <t>J7875</t>
  </si>
  <si>
    <t>J7876</t>
  </si>
  <si>
    <t>J7877</t>
  </si>
  <si>
    <t>J7878</t>
  </si>
  <si>
    <t>J7879</t>
  </si>
  <si>
    <t>J7880</t>
  </si>
  <si>
    <t>J7881</t>
  </si>
  <si>
    <t>J7883</t>
  </si>
  <si>
    <t>J7884</t>
  </si>
  <si>
    <t>J7885</t>
  </si>
  <si>
    <t>J7886</t>
  </si>
  <si>
    <t>J7888</t>
  </si>
  <si>
    <t>J7889</t>
  </si>
  <si>
    <t>J7890</t>
  </si>
  <si>
    <t>J7891</t>
  </si>
  <si>
    <t>J7893</t>
  </si>
  <si>
    <t>J7894</t>
  </si>
  <si>
    <t>J7895</t>
  </si>
  <si>
    <t>J7896</t>
  </si>
  <si>
    <t>J7898</t>
  </si>
  <si>
    <t>J7899</t>
  </si>
  <si>
    <t>J7900</t>
  </si>
  <si>
    <t>J7901</t>
  </si>
  <si>
    <t>J7905</t>
  </si>
  <si>
    <t>J7906</t>
  </si>
  <si>
    <t>J7908</t>
  </si>
  <si>
    <t>J7909</t>
  </si>
  <si>
    <t>J7911</t>
  </si>
  <si>
    <t>J7913</t>
  </si>
  <si>
    <t>J7914</t>
  </si>
  <si>
    <t>J7915</t>
  </si>
  <si>
    <t>J7916</t>
  </si>
  <si>
    <t>J7920</t>
  </si>
  <si>
    <t>J7921</t>
  </si>
  <si>
    <t>J7922</t>
  </si>
  <si>
    <t>J7923</t>
  </si>
  <si>
    <t>J7924</t>
  </si>
  <si>
    <t>J7928</t>
  </si>
  <si>
    <t>J7929</t>
  </si>
  <si>
    <t>J7931</t>
  </si>
  <si>
    <t>J7932</t>
  </si>
  <si>
    <t>J7934</t>
  </si>
  <si>
    <t>J7936</t>
  </si>
  <si>
    <t>J7937</t>
  </si>
  <si>
    <t>J7938</t>
  </si>
  <si>
    <t>J7939</t>
  </si>
  <si>
    <t>J7943</t>
  </si>
  <si>
    <t>J7944</t>
  </si>
  <si>
    <t>J7945</t>
  </si>
  <si>
    <t>J7946</t>
  </si>
  <si>
    <t>J7947</t>
  </si>
  <si>
    <t>J7951</t>
  </si>
  <si>
    <t>J7952</t>
  </si>
  <si>
    <t>J7954</t>
  </si>
  <si>
    <t>J7955</t>
  </si>
  <si>
    <t>J7957</t>
  </si>
  <si>
    <t>J7959</t>
  </si>
  <si>
    <t>J7960</t>
  </si>
  <si>
    <t>J7961</t>
  </si>
  <si>
    <t>J7962</t>
  </si>
  <si>
    <t>J7966</t>
  </si>
  <si>
    <t>J7967</t>
  </si>
  <si>
    <t>J7968</t>
  </si>
  <si>
    <t>J7969</t>
  </si>
  <si>
    <t>J7970</t>
  </si>
  <si>
    <t>J7973</t>
  </si>
  <si>
    <t>J7974</t>
  </si>
  <si>
    <t>J7976</t>
  </si>
  <si>
    <t>J7978</t>
  </si>
  <si>
    <t>J7993</t>
  </si>
  <si>
    <t>J7994</t>
  </si>
  <si>
    <t>J7995</t>
  </si>
  <si>
    <t>J7996</t>
  </si>
  <si>
    <t>J8005</t>
  </si>
  <si>
    <t>J8007</t>
  </si>
  <si>
    <t>J8020</t>
  </si>
  <si>
    <t>J8021</t>
  </si>
  <si>
    <t>J8022</t>
  </si>
  <si>
    <t>J8023</t>
  </si>
  <si>
    <t>J8024</t>
  </si>
  <si>
    <t>J8030</t>
  </si>
  <si>
    <t>J8031</t>
  </si>
  <si>
    <t>J8032</t>
  </si>
  <si>
    <t>J8033</t>
  </si>
  <si>
    <t>J8034</t>
  </si>
  <si>
    <t>J8035</t>
  </si>
  <si>
    <t>J8036</t>
  </si>
  <si>
    <t>J8037</t>
  </si>
  <si>
    <t>J8038</t>
  </si>
  <si>
    <t>J8039</t>
  </si>
  <si>
    <t>J8040</t>
  </si>
  <si>
    <t>J8041</t>
  </si>
  <si>
    <t>J8098</t>
  </si>
  <si>
    <t>J8163</t>
  </si>
  <si>
    <t>J8164</t>
  </si>
  <si>
    <t>J8166</t>
  </si>
  <si>
    <t>J8167</t>
  </si>
  <si>
    <t>J8168</t>
  </si>
  <si>
    <t>J8174</t>
  </si>
  <si>
    <t>J8175</t>
  </si>
  <si>
    <t>J8188</t>
  </si>
  <si>
    <t>J8300</t>
  </si>
  <si>
    <t>J8401</t>
  </si>
  <si>
    <t>J8405</t>
  </si>
  <si>
    <t>J8406</t>
  </si>
  <si>
    <t>J8407</t>
  </si>
  <si>
    <t>J8408</t>
  </si>
  <si>
    <t>J8409</t>
  </si>
  <si>
    <t>J8410</t>
  </si>
  <si>
    <t>J8411</t>
  </si>
  <si>
    <t>J8412</t>
  </si>
  <si>
    <t>J8413</t>
  </si>
  <si>
    <t>J8414</t>
  </si>
  <si>
    <t>J8415</t>
  </si>
  <si>
    <t>J8416</t>
  </si>
  <si>
    <t>J8417</t>
  </si>
  <si>
    <t>J8418</t>
  </si>
  <si>
    <t>J8419</t>
  </si>
  <si>
    <t>J8420</t>
  </si>
  <si>
    <t>J8421</t>
  </si>
  <si>
    <t>J8422</t>
  </si>
  <si>
    <t>J8423</t>
  </si>
  <si>
    <t>J8424</t>
  </si>
  <si>
    <t>J8425</t>
  </si>
  <si>
    <t>J8426</t>
  </si>
  <si>
    <t>J8427</t>
  </si>
  <si>
    <t>J8428</t>
  </si>
  <si>
    <t>J8429</t>
  </si>
  <si>
    <t>J8430</t>
  </si>
  <si>
    <t>J8431</t>
  </si>
  <si>
    <t>J8432</t>
  </si>
  <si>
    <t>J8433</t>
  </si>
  <si>
    <t>J8434</t>
  </si>
  <si>
    <t>J8435</t>
  </si>
  <si>
    <t>J8436</t>
  </si>
  <si>
    <t>J8437</t>
  </si>
  <si>
    <t>J8438</t>
  </si>
  <si>
    <t>J8439</t>
  </si>
  <si>
    <t>J8440</t>
  </si>
  <si>
    <t>J8441</t>
  </si>
  <si>
    <t>J8442</t>
  </si>
  <si>
    <t>J8443</t>
  </si>
  <si>
    <t>J8444</t>
  </si>
  <si>
    <t>J8445</t>
  </si>
  <si>
    <t>J8446</t>
  </si>
  <si>
    <t>J8451</t>
  </si>
  <si>
    <t>J8452</t>
  </si>
  <si>
    <t>J8453</t>
  </si>
  <si>
    <t>J8454</t>
  </si>
  <si>
    <t>J8457</t>
  </si>
  <si>
    <t>J8465</t>
  </si>
  <si>
    <t>J8466</t>
  </si>
  <si>
    <t>J8467</t>
  </si>
  <si>
    <t>J8468</t>
  </si>
  <si>
    <t>J8469</t>
  </si>
  <si>
    <t>J8470</t>
  </si>
  <si>
    <t>J8471</t>
  </si>
  <si>
    <t>J8472</t>
  </si>
  <si>
    <t>J8473</t>
  </si>
  <si>
    <t>J8474</t>
  </si>
  <si>
    <t>J8476</t>
  </si>
  <si>
    <t>J8478</t>
  </si>
  <si>
    <t>J8480</t>
  </si>
  <si>
    <t>J8490</t>
  </si>
  <si>
    <t>J8495</t>
  </si>
  <si>
    <t>J8496</t>
  </si>
  <si>
    <t>J8497</t>
  </si>
  <si>
    <t>J8498</t>
  </si>
  <si>
    <t>J9082</t>
  </si>
  <si>
    <t>J9083</t>
  </si>
  <si>
    <t>J9084</t>
  </si>
  <si>
    <t>J9085</t>
  </si>
  <si>
    <t>J9086</t>
  </si>
  <si>
    <t>J9087</t>
  </si>
  <si>
    <t>J9088</t>
  </si>
  <si>
    <t>J9089</t>
  </si>
  <si>
    <t>J9090</t>
  </si>
  <si>
    <t>J9099</t>
  </si>
  <si>
    <t>J9100</t>
  </si>
  <si>
    <t>J9102</t>
  </si>
  <si>
    <t>J9103</t>
  </si>
  <si>
    <t>J9104</t>
  </si>
  <si>
    <t>J9105</t>
  </si>
  <si>
    <t>J9106</t>
  </si>
  <si>
    <t>J9107</t>
  </si>
  <si>
    <t>J9108</t>
  </si>
  <si>
    <t>J9109</t>
  </si>
  <si>
    <t>J9110</t>
  </si>
  <si>
    <t>J9111</t>
  </si>
  <si>
    <t>J9112</t>
  </si>
  <si>
    <t>J9113</t>
  </si>
  <si>
    <t>J9114</t>
  </si>
  <si>
    <t>J9115</t>
  </si>
  <si>
    <t>J9116</t>
  </si>
  <si>
    <t>J9117</t>
  </si>
  <si>
    <t>J9118</t>
  </si>
  <si>
    <t>J9119</t>
  </si>
  <si>
    <t>J9120</t>
  </si>
  <si>
    <t>J9121</t>
  </si>
  <si>
    <t>J9122</t>
  </si>
  <si>
    <t>J9123</t>
  </si>
  <si>
    <t>J9124</t>
  </si>
  <si>
    <t>J9125</t>
  </si>
  <si>
    <t>J9126</t>
  </si>
  <si>
    <t>J9127</t>
  </si>
  <si>
    <t>J9128</t>
  </si>
  <si>
    <t>J9129</t>
  </si>
  <si>
    <t>J9130</t>
  </si>
  <si>
    <t>J9134</t>
  </si>
  <si>
    <t>J9135</t>
  </si>
  <si>
    <t>J9136</t>
  </si>
  <si>
    <t>J9137</t>
  </si>
  <si>
    <t>J9143</t>
  </si>
  <si>
    <t>J9144</t>
  </si>
  <si>
    <t>J9145</t>
  </si>
  <si>
    <t>J9146</t>
  </si>
  <si>
    <t>J9151</t>
  </si>
  <si>
    <t>J9152</t>
  </si>
  <si>
    <t>J9153</t>
  </si>
  <si>
    <t>J9202</t>
  </si>
  <si>
    <t>J9203</t>
  </si>
  <si>
    <t>J9204</t>
  </si>
  <si>
    <t>J9205</t>
  </si>
  <si>
    <t>J9206</t>
  </si>
  <si>
    <t>J9207</t>
  </si>
  <si>
    <t>J9208</t>
  </si>
  <si>
    <t>J9209</t>
  </si>
  <si>
    <t>J9210</t>
  </si>
  <si>
    <t>J9211</t>
  </si>
  <si>
    <t>J9212</t>
  </si>
  <si>
    <t>J9214</t>
  </si>
  <si>
    <t>J9215</t>
  </si>
  <si>
    <t>J9216</t>
  </si>
  <si>
    <t>J9217</t>
  </si>
  <si>
    <t>J9218</t>
  </si>
  <si>
    <t>J9219</t>
  </si>
  <si>
    <t>J9220</t>
  </si>
  <si>
    <t>J9221</t>
  </si>
  <si>
    <t>J9222</t>
  </si>
  <si>
    <t>J9223</t>
  </si>
  <si>
    <t>J9224</t>
  </si>
  <si>
    <t>J9225</t>
  </si>
  <si>
    <t>J9226</t>
  </si>
  <si>
    <t>J9227</t>
  </si>
  <si>
    <t>J9228</t>
  </si>
  <si>
    <t>J9229</t>
  </si>
  <si>
    <t>J9230</t>
  </si>
  <si>
    <t>J9231</t>
  </si>
  <si>
    <t>J9232</t>
  </si>
  <si>
    <t>J9236</t>
  </si>
  <si>
    <t>J9237</t>
  </si>
  <si>
    <t>J9238</t>
  </si>
  <si>
    <t>J9239</t>
  </si>
  <si>
    <t>J9240</t>
  </si>
  <si>
    <t>J9247</t>
  </si>
  <si>
    <t>J9248</t>
  </si>
  <si>
    <t>J9249</t>
  </si>
  <si>
    <t>J9250</t>
  </si>
  <si>
    <t>J9251</t>
  </si>
  <si>
    <t>J9252</t>
  </si>
  <si>
    <t>J9258</t>
  </si>
  <si>
    <t>J9259</t>
  </si>
  <si>
    <t>J9260</t>
  </si>
  <si>
    <t>J9261</t>
  </si>
  <si>
    <t>J9262</t>
  </si>
  <si>
    <t>J9263</t>
  </si>
  <si>
    <t>J9264</t>
  </si>
  <si>
    <t>J9300</t>
  </si>
  <si>
    <t>J9301</t>
  </si>
  <si>
    <t>J9302</t>
  </si>
  <si>
    <t>J9303</t>
  </si>
  <si>
    <t>J9304</t>
  </si>
  <si>
    <t>J9305</t>
  </si>
  <si>
    <t>J9306</t>
  </si>
  <si>
    <t>J9307</t>
  </si>
  <si>
    <t>J9308</t>
  </si>
  <si>
    <t>J9309</t>
  </si>
  <si>
    <t>J9310</t>
  </si>
  <si>
    <t>J9311</t>
  </si>
  <si>
    <t>J11000</t>
  </si>
  <si>
    <t>J11001</t>
  </si>
  <si>
    <t>J11002</t>
  </si>
  <si>
    <t>J11003</t>
  </si>
  <si>
    <t>J11004</t>
  </si>
  <si>
    <t>J11005</t>
  </si>
  <si>
    <t>J11006</t>
  </si>
  <si>
    <t>J11007</t>
  </si>
  <si>
    <t>J11008</t>
  </si>
  <si>
    <t>J11009</t>
  </si>
  <si>
    <t>J11010</t>
  </si>
  <si>
    <t>J11011</t>
  </si>
  <si>
    <t>J11012</t>
  </si>
  <si>
    <t>J11013</t>
  </si>
  <si>
    <t>J11014</t>
  </si>
  <si>
    <t>J11015</t>
  </si>
  <si>
    <t>J11016</t>
  </si>
  <si>
    <t>J11017</t>
  </si>
  <si>
    <t>J11018</t>
  </si>
  <si>
    <t>J11019</t>
  </si>
  <si>
    <t>J11020</t>
  </si>
  <si>
    <t>J11021</t>
  </si>
  <si>
    <t>J11022</t>
  </si>
  <si>
    <t>J11023</t>
  </si>
  <si>
    <t>J11024</t>
  </si>
  <si>
    <t>J11025</t>
  </si>
  <si>
    <t>J11026</t>
  </si>
  <si>
    <t>J11027</t>
  </si>
  <si>
    <t>J11028</t>
  </si>
  <si>
    <t>J11029</t>
  </si>
  <si>
    <t>J11030</t>
  </si>
  <si>
    <t>J11031</t>
  </si>
  <si>
    <t>J11032</t>
  </si>
  <si>
    <t>J11033</t>
  </si>
  <si>
    <t>J11034</t>
  </si>
  <si>
    <t>J11035</t>
  </si>
  <si>
    <t>J11036</t>
  </si>
  <si>
    <t>J11037</t>
  </si>
  <si>
    <t>J11038</t>
  </si>
  <si>
    <t>J11039</t>
  </si>
  <si>
    <t>J11040</t>
  </si>
  <si>
    <t>J11041</t>
  </si>
  <si>
    <t>J11042</t>
  </si>
  <si>
    <t>J11043</t>
  </si>
  <si>
    <t>J11044</t>
  </si>
  <si>
    <t>J11045</t>
  </si>
  <si>
    <t>J11046</t>
  </si>
  <si>
    <t>J11047</t>
  </si>
  <si>
    <t>J11048</t>
  </si>
  <si>
    <t>J11049</t>
  </si>
  <si>
    <t>J11050</t>
  </si>
  <si>
    <t>J11051</t>
  </si>
  <si>
    <t>J11052</t>
  </si>
  <si>
    <t>J11053</t>
  </si>
  <si>
    <t>J11054</t>
  </si>
  <si>
    <t>J11055</t>
  </si>
  <si>
    <t>J11056</t>
  </si>
  <si>
    <t>J11057</t>
  </si>
  <si>
    <t>J11070</t>
  </si>
  <si>
    <t>J11071</t>
  </si>
  <si>
    <t>J11072</t>
  </si>
  <si>
    <t>J11100</t>
  </si>
  <si>
    <t>J11101</t>
  </si>
  <si>
    <t>J11102</t>
  </si>
  <si>
    <t>J11103</t>
  </si>
  <si>
    <t>J11104</t>
  </si>
  <si>
    <t>J11105</t>
  </si>
  <si>
    <t>J11106</t>
  </si>
  <si>
    <t>J11107</t>
  </si>
  <si>
    <t>J11108</t>
  </si>
  <si>
    <t>J11109</t>
  </si>
  <si>
    <t>J11110</t>
  </si>
  <si>
    <t>J11111</t>
  </si>
  <si>
    <t>J11112</t>
  </si>
  <si>
    <t>J11113</t>
  </si>
  <si>
    <t>J11114</t>
  </si>
  <si>
    <t>J11115</t>
  </si>
  <si>
    <t>J11116</t>
  </si>
  <si>
    <t>J11117</t>
  </si>
  <si>
    <t>J11118</t>
  </si>
  <si>
    <t>J11119</t>
  </si>
  <si>
    <t>J11120</t>
  </si>
  <si>
    <t>J11121</t>
  </si>
  <si>
    <t>J11122</t>
  </si>
  <si>
    <t>J11123</t>
  </si>
  <si>
    <t>J11124</t>
  </si>
  <si>
    <t>J11125</t>
  </si>
  <si>
    <t>J11126</t>
  </si>
  <si>
    <t>J11127</t>
  </si>
  <si>
    <t>J11128</t>
  </si>
  <si>
    <t>J11129</t>
  </si>
  <si>
    <t>J11130</t>
  </si>
  <si>
    <t>J11131</t>
  </si>
  <si>
    <t>J11132</t>
  </si>
  <si>
    <t>J11133</t>
  </si>
  <si>
    <t>J11134</t>
  </si>
  <si>
    <t>J11135</t>
  </si>
  <si>
    <t>J11136</t>
  </si>
  <si>
    <t>J11137</t>
  </si>
  <si>
    <t>J11138</t>
  </si>
  <si>
    <t>J11139</t>
  </si>
  <si>
    <t>J11140</t>
  </si>
  <si>
    <t>J11141</t>
  </si>
  <si>
    <t>J11142</t>
  </si>
  <si>
    <t>J11143</t>
  </si>
  <si>
    <t>J11144</t>
  </si>
  <si>
    <t>J11145</t>
  </si>
  <si>
    <t>J11146</t>
  </si>
  <si>
    <t>J11147</t>
  </si>
  <si>
    <t>J11148</t>
  </si>
  <si>
    <t>J11149</t>
  </si>
  <si>
    <t>J11150</t>
  </si>
  <si>
    <t>J11151</t>
  </si>
  <si>
    <t>J11152</t>
  </si>
  <si>
    <t>J11153</t>
  </si>
  <si>
    <t>J11154</t>
  </si>
  <si>
    <t>J11155</t>
  </si>
  <si>
    <t>J11156</t>
  </si>
  <si>
    <t>J11157</t>
  </si>
  <si>
    <t>J11170</t>
  </si>
  <si>
    <t>J11171</t>
  </si>
  <si>
    <t>J11172</t>
  </si>
  <si>
    <t>J11259</t>
  </si>
  <si>
    <t>J11260</t>
  </si>
  <si>
    <t>J11261</t>
  </si>
  <si>
    <t>J11262</t>
  </si>
  <si>
    <t>J11263</t>
  </si>
  <si>
    <t>J11270</t>
  </si>
  <si>
    <t>J11271</t>
  </si>
  <si>
    <t>J11272</t>
  </si>
  <si>
    <t>J11300</t>
  </si>
  <si>
    <t>J11301</t>
  </si>
  <si>
    <t>J11302</t>
  </si>
  <si>
    <t>J11303</t>
  </si>
  <si>
    <t>J11304</t>
  </si>
  <si>
    <t>J11305</t>
  </si>
  <si>
    <t>J11306</t>
  </si>
  <si>
    <t>J11307</t>
  </si>
  <si>
    <t>J11308</t>
  </si>
  <si>
    <t>J11309</t>
  </si>
  <si>
    <t>J11310</t>
  </si>
  <si>
    <t>J11311</t>
  </si>
  <si>
    <t>J11312</t>
  </si>
  <si>
    <t>J11313</t>
  </si>
  <si>
    <t>J11314</t>
  </si>
  <si>
    <t>J11315</t>
  </si>
  <si>
    <t>J11316</t>
  </si>
  <si>
    <t>J11317</t>
  </si>
  <si>
    <t>J11318</t>
  </si>
  <si>
    <t>J11319</t>
  </si>
  <si>
    <t>J11320</t>
  </si>
  <si>
    <t>J11321</t>
  </si>
  <si>
    <t>J11322</t>
  </si>
  <si>
    <t>J11323</t>
  </si>
  <si>
    <t>J11324</t>
  </si>
  <si>
    <t>J11325</t>
  </si>
  <si>
    <t>J11326</t>
  </si>
  <si>
    <t>J11327</t>
  </si>
  <si>
    <t>J11328</t>
  </si>
  <si>
    <t>J11329</t>
  </si>
  <si>
    <t>J11330</t>
  </si>
  <si>
    <t>J11331</t>
  </si>
  <si>
    <t>J11332</t>
  </si>
  <si>
    <t>J11333</t>
  </si>
  <si>
    <t>J11334</t>
  </si>
  <si>
    <t>J11335</t>
  </si>
  <si>
    <t>J11336</t>
  </si>
  <si>
    <t>J11337</t>
  </si>
  <si>
    <t>J11338</t>
  </si>
  <si>
    <t>J11339</t>
  </si>
  <si>
    <t>J11340</t>
  </si>
  <si>
    <t>J11341</t>
  </si>
  <si>
    <t>J11342</t>
  </si>
  <si>
    <t>J11343</t>
  </si>
  <si>
    <t>J11344</t>
  </si>
  <si>
    <t>J11345</t>
  </si>
  <si>
    <t>J11346</t>
  </si>
  <si>
    <t>J11347</t>
  </si>
  <si>
    <t>J11348</t>
  </si>
  <si>
    <t>J11349</t>
  </si>
  <si>
    <t>J11350</t>
  </si>
  <si>
    <t>J11351</t>
  </si>
  <si>
    <t>J11352</t>
  </si>
  <si>
    <t>J11353</t>
  </si>
  <si>
    <t>J11354</t>
  </si>
  <si>
    <t>J11355</t>
  </si>
  <si>
    <t>J11356</t>
  </si>
  <si>
    <t>J11357</t>
  </si>
  <si>
    <t>J11370</t>
  </si>
  <si>
    <t>J11371</t>
  </si>
  <si>
    <t>J11372</t>
  </si>
  <si>
    <t>J11400</t>
  </si>
  <si>
    <t>J11401</t>
  </si>
  <si>
    <t>J11402</t>
  </si>
  <si>
    <t>J11403</t>
  </si>
  <si>
    <t>J11404</t>
  </si>
  <si>
    <t>J11405</t>
  </si>
  <si>
    <t>J11406</t>
  </si>
  <si>
    <t>J11407</t>
  </si>
  <si>
    <t>J11408</t>
  </si>
  <si>
    <t>J11409</t>
  </si>
  <si>
    <t>J11410</t>
  </si>
  <si>
    <t>J11411</t>
  </si>
  <si>
    <t>J11412</t>
  </si>
  <si>
    <t>J11413</t>
  </si>
  <si>
    <t>J11414</t>
  </si>
  <si>
    <t>J11415</t>
  </si>
  <si>
    <t>J11416</t>
  </si>
  <si>
    <t>J11417</t>
  </si>
  <si>
    <t>J11418</t>
  </si>
  <si>
    <t>J11419</t>
  </si>
  <si>
    <t>J11420</t>
  </si>
  <si>
    <t>J11421</t>
  </si>
  <si>
    <t>J11422</t>
  </si>
  <si>
    <t>J11423</t>
  </si>
  <si>
    <t>J11424</t>
  </si>
  <si>
    <t>J11425</t>
  </si>
  <si>
    <t>J11426</t>
  </si>
  <si>
    <t>J11427</t>
  </si>
  <si>
    <t>J11428</t>
  </si>
  <si>
    <t>J11429</t>
  </si>
  <si>
    <t>J11430</t>
  </si>
  <si>
    <t>J11431</t>
  </si>
  <si>
    <t>J11432</t>
  </si>
  <si>
    <t>J11433</t>
  </si>
  <si>
    <t>J11434</t>
  </si>
  <si>
    <t>J11435</t>
  </si>
  <si>
    <t>J11436</t>
  </si>
  <si>
    <t>J11437</t>
  </si>
  <si>
    <t>J11438</t>
  </si>
  <si>
    <t>J11439</t>
  </si>
  <si>
    <t>J11440</t>
  </si>
  <si>
    <t>J11441</t>
  </si>
  <si>
    <t>J11442</t>
  </si>
  <si>
    <t>J11443</t>
  </si>
  <si>
    <t>J11444</t>
  </si>
  <si>
    <t>J11445</t>
  </si>
  <si>
    <t>J11446</t>
  </si>
  <si>
    <t>J11447</t>
  </si>
  <si>
    <t>J11448</t>
  </si>
  <si>
    <t>J11449</t>
  </si>
  <si>
    <t>J11450</t>
  </si>
  <si>
    <t>J11451</t>
  </si>
  <si>
    <t>J11452</t>
  </si>
  <si>
    <t>J11453</t>
  </si>
  <si>
    <t>J11454</t>
  </si>
  <si>
    <t>J11455</t>
  </si>
  <si>
    <t>J11456</t>
  </si>
  <si>
    <t>J11457</t>
  </si>
  <si>
    <t>J11470</t>
  </si>
  <si>
    <t>J11471</t>
  </si>
  <si>
    <t>J11472</t>
  </si>
  <si>
    <t>J11559</t>
  </si>
  <si>
    <t>J11560</t>
  </si>
  <si>
    <t>J11561</t>
  </si>
  <si>
    <t>J11562</t>
  </si>
  <si>
    <t>J11563</t>
  </si>
  <si>
    <t>J11570</t>
  </si>
  <si>
    <t>J11571</t>
  </si>
  <si>
    <t>J11572</t>
  </si>
  <si>
    <t>J33001</t>
  </si>
  <si>
    <t>JY1</t>
  </si>
  <si>
    <t>JYY1</t>
  </si>
  <si>
    <t>X14      X14: R: RECONCILED AGE</t>
  </si>
  <si>
    <t>X19      X19: S/P: RECONCILED AGE</t>
  </si>
  <si>
    <t>X100     X100: INDICATOR IF S/P IS PART OF PEU</t>
  </si>
  <si>
    <t>X101     X101: # PEOPLE IN HH ACCORDING TO HHL</t>
  </si>
  <si>
    <t>X102     X102_Q7A2: S/P: RELAT TO R</t>
  </si>
  <si>
    <t>X103     X103_Q8A2: S/P: SEX</t>
  </si>
  <si>
    <t>X104     X104_Q16A2: S/P: AGE?</t>
  </si>
  <si>
    <t>X105     X105_Q20A2: S/P: MARITAL STATUS</t>
  </si>
  <si>
    <t>X106     X106_Q21A2: S/P: USUALLY LIVE WITH R?</t>
  </si>
  <si>
    <t>X107     X107_Q25A2: S/P: FINANC DEPEND?</t>
  </si>
  <si>
    <t>X108     X108_Q7A3: PERSON_3: RELAT TO R?</t>
  </si>
  <si>
    <t>X110     X110_Q16A3: PERSON_3: AGE?</t>
  </si>
  <si>
    <t>X111     X111_Q20A3: PERSON_3: MARITAL STATUS</t>
  </si>
  <si>
    <t>X112     X112_Q21A3: PERSON_3: USUALLY LIVE WITH R?</t>
  </si>
  <si>
    <t>X113     X113_Q25A3: PERSON_3: FINANC DEPEND?</t>
  </si>
  <si>
    <t>X114     X114_Q7A4: PERSON4: RELAT TO R?</t>
  </si>
  <si>
    <t>X116     X116_Q16A4: PERSON_4: AGE?</t>
  </si>
  <si>
    <t>X117     X117_Q20A4: PERSON_4: MARITAL STATUS</t>
  </si>
  <si>
    <t>X118     X118_Q21A4: PERSON_4: USUALLY LIVE WITH R?</t>
  </si>
  <si>
    <t>X119     X119_Q25A4: PERSON_4: FINANC DEPEND?</t>
  </si>
  <si>
    <t>X120     X120_Q7A5: PERSON5: RELAT TO R</t>
  </si>
  <si>
    <t>X122     X122_Q16A5: PERSON_5: AGE?</t>
  </si>
  <si>
    <t>X123     X123_Q20A5: PERSON_5: MARITAL STATUS</t>
  </si>
  <si>
    <t>X124     X124_Q21A5: PERSON_5: USUALLY LIVE WITH R?</t>
  </si>
  <si>
    <t>X125     X125_Q25A5: PERSON_5: FINANC DEPEND?</t>
  </si>
  <si>
    <t>X126     X126_Q7A6: PERSON_6: RELAT TO R</t>
  </si>
  <si>
    <t>X128     X128_Q16A6: PERSON_6: AGE?</t>
  </si>
  <si>
    <t>X129     X129_Q20A6: PERSON_6: MARITAL STATUS</t>
  </si>
  <si>
    <t>X130     X130_Q21A6: PERSON_6: USUALLY LIVE WITH R?</t>
  </si>
  <si>
    <t>X131     X131_Q25A6: PERSON_6: FINANC DEPEND?</t>
  </si>
  <si>
    <t>X132     X132_Q7A7: PERSON_7: RELAT TO R</t>
  </si>
  <si>
    <t>X134     X134_Q16A7: PERSON_7: AGE?</t>
  </si>
  <si>
    <t>X135     X135_Q20A7: PERSON_7: MARITAL STATUS</t>
  </si>
  <si>
    <t>X136     X136_Q21A7: PERSON_7: USUALLY LIVE WITH R?</t>
  </si>
  <si>
    <t>X137     X137_Q25A7: PERSON_7: FINANC DEPEND?</t>
  </si>
  <si>
    <t>X202     X202_Q7A8: PERSON_8: RELAT TO R</t>
  </si>
  <si>
    <t>X204     X204_Q16A8: PERSON_8: HOW OLD?</t>
  </si>
  <si>
    <t>X205     X205_Q20A8: PERSON_8: MARITAL STATUS</t>
  </si>
  <si>
    <t>X206     X206_Q21A8: PERSON_8: USUALLY LIVE WITH R?</t>
  </si>
  <si>
    <t>X207     X207_Q25A8: PERSON_8: FINANC DEPEND?</t>
  </si>
  <si>
    <t>X208     X208_Q7A9: PERSON_9: RELAT TO R</t>
  </si>
  <si>
    <t>X210     X210_Q16A9: PERSON_9: AGE?</t>
  </si>
  <si>
    <t>X211     X211_Q20A9: PERSON_9: MARITAL STATUS</t>
  </si>
  <si>
    <t>X212     X212_Q21A9: PERSON_9: USUALLY LIVE WITH R?</t>
  </si>
  <si>
    <t>X213     X213_Q25A9: PERSON_9: FINANC DEPEND?</t>
  </si>
  <si>
    <t>X214     X214_Q7A10: PERSON_10: RELAT TO R</t>
  </si>
  <si>
    <t>X216     X216_Q16A10: PERSON_10: AGE?</t>
  </si>
  <si>
    <t>X217     X217_Q20A10: PERSON_10: MARITAL STATUS</t>
  </si>
  <si>
    <t>X218     X218_Q21A10: PERSON_10: USUALLY LIVE WITH R?</t>
  </si>
  <si>
    <t>X219     X219_Q25A10: PERSON_10: FINANC DEPEND?</t>
  </si>
  <si>
    <t>X220     X220_Q7A11: PERSON_11: RELATIONSHIP TO R?</t>
  </si>
  <si>
    <t>X222     X222_Q16A11: PERSON_11: HOW OLD?</t>
  </si>
  <si>
    <t>X223     X223_Q20A11: PERSON_11: MARITAL STATUS</t>
  </si>
  <si>
    <t>X224     X224_Q21A11: PERSON_11: USUALLY LIVE WITH R?</t>
  </si>
  <si>
    <t>X225     X225_Q25A11: PERSON_11: FINANCIALLY DEPENDENT?</t>
  </si>
  <si>
    <t>X226     X226_Q7A12: PERSON_12: RELATIONSHIP TO R</t>
  </si>
  <si>
    <t>X228     X228_Q16A12: PERSON_12: AGE</t>
  </si>
  <si>
    <t>X229     X229_Q20A12: PERSON_12: MARITAL STATUS</t>
  </si>
  <si>
    <t>X230     X230_Q21A12: PERSON_12: USUALLY LIVE WITH R?</t>
  </si>
  <si>
    <t>X231     X231_Q25A12: PERSON_12: FINANCIALLY DEPENDENT?</t>
  </si>
  <si>
    <t>X301     X301_Q32: EXPECTS FOR ECONOMY NXT 5 YRS</t>
  </si>
  <si>
    <t>X304     X304_Q1361: PAST 5 YRS, INC HGHR, LWR, SAME?</t>
  </si>
  <si>
    <t>X305     X305_Q42: # INSTITUTIONS</t>
  </si>
  <si>
    <t>X306</t>
  </si>
  <si>
    <t>X308     X308_Q48A1: INST_1: TYPE?</t>
  </si>
  <si>
    <t>X310     X310_NULL: INST_1: DISTANCE BETWEEN R AND INST</t>
  </si>
  <si>
    <t>X312     X312_Q48A2: INST_2:TYPE?</t>
  </si>
  <si>
    <t>X314     X314_NULL: INST_2: DISTANCE BETWEEN R AND INST</t>
  </si>
  <si>
    <t>X316     X316_Q48A3: INST_3: TYPE?</t>
  </si>
  <si>
    <t>X318     X318_NULL: INST_3: DISTANCE BETWEEN R AND INST</t>
  </si>
  <si>
    <t>X320     X320_Q48A4: INST_4: TYPE?</t>
  </si>
  <si>
    <t>X322     X322_NULL: INST_4: DISTANCE BETWEEN R AND INST</t>
  </si>
  <si>
    <t>X324     X324_Q48A5: INST_5: TYPE?</t>
  </si>
  <si>
    <t>X326     X326_NULL: INST_5: DISTANCE BETWEEN R AND INST</t>
  </si>
  <si>
    <t>X328     X328_Q48A6: INST_6: TYPE?</t>
  </si>
  <si>
    <t>X330     X330_NULL: INST_6: DISTANCE BETWEEN R AND INST</t>
  </si>
  <si>
    <t>X332     X332_Q48A7: INST_7: TYPE?</t>
  </si>
  <si>
    <t>X334     X334_NULL: INST_7: DISTANCE BETWEEN R AND INST</t>
  </si>
  <si>
    <t>X401     X401_Q60: OK TO BUY ON INSTALLMENT?</t>
  </si>
  <si>
    <t>X402     X402_Q62A1: OK BORROW FR VAC?</t>
  </si>
  <si>
    <t>X403     X403_Q62A2: OK BORROW TO COVR LIVING EXP?</t>
  </si>
  <si>
    <t>X405     X405_Q62A4: OK BORROW TO PURCH CAR?</t>
  </si>
  <si>
    <t>X406     X406_Q62A5: OK BORROW FR EDUC EXP?</t>
  </si>
  <si>
    <t>X407     X407_Q64: TURND DWN FR CRED IN LAST 5 YRS?</t>
  </si>
  <si>
    <t>X408     X408_Q65: OBTAIN FULL AMT REQUEST?</t>
  </si>
  <si>
    <t>X409     X409_Q69: EVER THINK MIGHT BE TRNED DWN?</t>
  </si>
  <si>
    <t>X411     X411_Q79A1: CC_BANK:HOW MANY?</t>
  </si>
  <si>
    <t>X412     X412_Q80A1: CC_BANK: AMT NEW CHARG</t>
  </si>
  <si>
    <t>X413     X413_Q82A1: CC_BANK: AMT STILL OWE</t>
  </si>
  <si>
    <t>X414     X414_Q84A1: CC_BANK: LIMIT?</t>
  </si>
  <si>
    <t>X415     X415_Q88A1M1: CC_BANK: INSTITUTION 1</t>
  </si>
  <si>
    <t>X416     X416_Q88A1M2: CC_BANK: INSTITUTION 2</t>
  </si>
  <si>
    <t>X417     X417_Q88A1M3: CC_BANK: INSTITUTION 3</t>
  </si>
  <si>
    <t>X418     X418_Q88A1M4: CC_BANK: INSTITUTION 4</t>
  </si>
  <si>
    <t>X419     X419_Q79A2: CC_STORE: HOW MANY?</t>
  </si>
  <si>
    <t>X420     X420_Q80A2: CC_STORE: AMT NEW CHRGS</t>
  </si>
  <si>
    <t>X421     X421_Q82A2: CC_STORE: AMT STILL OWE</t>
  </si>
  <si>
    <t>X425     X425_Q79A4: CC_AMEX/DINE/BLANC: HOW MANY?</t>
  </si>
  <si>
    <t>X426     X426_Q80A4: CC_AMEX/DINE/BLANC: AMT NEW CHRGS</t>
  </si>
  <si>
    <t>X427     X427_Q82A4: CC_AMEX/DINE/BLANC: BAL STILL OWED</t>
  </si>
  <si>
    <t>X432     X432_Q90: CC_OTH: HOW OFTEN PAY TOT BAL?</t>
  </si>
  <si>
    <t>X433     X433_Q6017: CRED APPLIC: CREDIT CARD</t>
  </si>
  <si>
    <t>X434     X434_Q6018: CRED APPLIC: INC CREDIT LIMIT</t>
  </si>
  <si>
    <t>X435     X435_Q6019: CRED APPLIC: MORTGAGE</t>
  </si>
  <si>
    <t>X436     X436_Q6020: CRED APPLIC: REFI MORTGAGE</t>
  </si>
  <si>
    <t>X437     X437_Q6021: CRED APPLIC: AUTO LOAN</t>
  </si>
  <si>
    <t>X438     X438_Q6022: CRED APPLIC: STUDENT LOAN</t>
  </si>
  <si>
    <t>X439     X439_Q6023: CRED APPLIC: OTHER CONSUMER CRED</t>
  </si>
  <si>
    <t>X440     X440_Q6024: CRED APPLIC: LIMIT INC</t>
  </si>
  <si>
    <t>X441     X441_Q6049: CRED APPLIC: WHY NO CREDIT?</t>
  </si>
  <si>
    <t>X501     X501_Q95: HU: LIVES IN FARM/RANCH, MOBL, OTH</t>
  </si>
  <si>
    <t>X502     X502_Q97: F/R: # ACRES?</t>
  </si>
  <si>
    <t>X503     X503_Q98: F/R: FARM/RANCH BUS?</t>
  </si>
  <si>
    <t>X504     X504_Q99: F/R: RENT OUT PROPERTY?</t>
  </si>
  <si>
    <t>X505     X505_Q100: F/R: AMT RENT COLLECT</t>
  </si>
  <si>
    <t>X506     X506_Q102: F/R: FREQ RENT COLLECT</t>
  </si>
  <si>
    <t>X507     X507_Q105: F/R: PERCENT USE TO F/R</t>
  </si>
  <si>
    <t>X508     X508_Q107: F/R: LEGAL OWN STATUS?</t>
  </si>
  <si>
    <t>X509     X509_Q109: F/R_OWN_ALL: BUS PAY RENT TO R?</t>
  </si>
  <si>
    <t>X510     X510_Q110: F/R_OWN_ALL: AMT RENT PAID BY BUS</t>
  </si>
  <si>
    <t>X511     X511_Q112: F/R_OWN_ALL: FREQ RENT PAID BY BUS</t>
  </si>
  <si>
    <t>X513     X513_Q114: F/R_OWN_ALL: VAL LAND &amp; BUILDING</t>
  </si>
  <si>
    <t>X514     X514_Q116: F/R_BUS_OWN: R PAYS BUS RENT?</t>
  </si>
  <si>
    <t>X516     X516_Q118: F/R_BUS_OWN: YR MOVED IN?</t>
  </si>
  <si>
    <t>X517     X517_Q119: F/R_OWN_PART: BUS PAY RENT TO R?</t>
  </si>
  <si>
    <t>X518     X518_Q120: F/R_OWN_PART: RENT BUS PAYS R?</t>
  </si>
  <si>
    <t>X519     X519_Q122: F/R_OWN_PART: FREQ BUS PAYS R RENT</t>
  </si>
  <si>
    <t>X520     X520_Q124: F/R_OWN_PART: R PAYS BUS RENT?</t>
  </si>
  <si>
    <t>X521     X521_Q125: F/R_OWN_PART: AMT RENT PAID BY R</t>
  </si>
  <si>
    <t>X522     X522_Q127: F/R_OWN_PART: FREQ R PAYS RENT</t>
  </si>
  <si>
    <t>X523     X523_Q130: F/R_OWN_PART: PERCENT OWN</t>
  </si>
  <si>
    <t>X526     X526_Q132: F/R_OWN_PART: VAL LAND OWNED</t>
  </si>
  <si>
    <t>X601     X601_Q134: MOBL: OWN ALL/OWN PART/RENT</t>
  </si>
  <si>
    <t>X602     X602_Q135: MOBL_RENTHM_OWNSIT: AMT RENT</t>
  </si>
  <si>
    <t>X603     X603_Q137: MOBL_RENTHM_OWNSIT: FREQ RENT</t>
  </si>
  <si>
    <t>X604     X604_Q139: MOBL_RENTHM_OWNSIT: CURR SITE VAL</t>
  </si>
  <si>
    <t>X606     X606_Q143: MOBL_RENTHM_OWNSIT: YR PURCH/REC</t>
  </si>
  <si>
    <t>X607     X607_Q144: MOBL_RENTHM_OWNSIT: ORIG COST</t>
  </si>
  <si>
    <t>X608     X608_Q141: MOBL_RENTHM_OWNSIT: GFT/INHER/PURCH</t>
  </si>
  <si>
    <t>X609     X609_Q146: MOBL_NEITH_OWN/RENT: HOW?</t>
  </si>
  <si>
    <t>X611     X611_Q148: MOBL_NE_OWN_NOR_RENT: YR MOVED TO MH</t>
  </si>
  <si>
    <t>X612     X612_Q149: MOBL_OWNHM_RENTSIT: AMT RENT SITE</t>
  </si>
  <si>
    <t>X613     X613_Q151: MOBL_OWNHM_RENTSIT: FREQ RENT SITE</t>
  </si>
  <si>
    <t>X614     X614_Q153: MOBL_OWNHM_RENTSIT: CURR VAL HU</t>
  </si>
  <si>
    <t>X616     X616_Q157: MOBL_OWNHM_RENTSIT: YR PURCH/REC</t>
  </si>
  <si>
    <t>X617     X617_Q158: MOBL_OWNHM_RENTSIT: ORIG COST MH?</t>
  </si>
  <si>
    <t>X618     X618_Q155: MOBL_OWNHM_RENTSIT: GIFT/INHER/PURCH?</t>
  </si>
  <si>
    <t>X619     X619_Q160: MOBL_RENTHM_&amp;_SIT: AMT RENT</t>
  </si>
  <si>
    <t>X620     X620_Q162: MOBL_RENTHM_&amp;_SIT: FREQ RENT BOTH</t>
  </si>
  <si>
    <t>X622     X622_Q165: MOBL_RENTHM_&amp;_SIT: YR MOVED TO HU</t>
  </si>
  <si>
    <t>X623     X623_Q166: MOBL_OWNHM_&amp;_SIT: TOT CURR VAL</t>
  </si>
  <si>
    <t>X624     X624_Q168: MOBL_OWNHM_&amp;_SIT: BOUGHT SEP?</t>
  </si>
  <si>
    <t>X626     X626_Q171: MOBL_OWNHM_&amp;_SIT: YR PURCH/REC HU</t>
  </si>
  <si>
    <t>X627     X627_Q172: MOBL_OWNHM_&amp;_SIT: ORIG COST OF HU</t>
  </si>
  <si>
    <t>X628     X628_Q169: MOBL_OWNHM_&amp;_SIT: GFT/INHER/PURCH HU?</t>
  </si>
  <si>
    <t>X630     X630_Q176: MOBL_OWNHM_&amp;_SIT: YR PURCH/REC SITE</t>
  </si>
  <si>
    <t>X631     X631_Q177: MOBL_OWNHM_&amp;_SIT: ORIG COST OF SITE</t>
  </si>
  <si>
    <t>X632     X632_Q174: MOBL_OWNHM_&amp;_SIT: GFT/INHER/PURCH SITE?</t>
  </si>
  <si>
    <t>X634     X634_Q181: MOBL_OWNHM_&amp;_SIT: YR PURCH/REC BOTH</t>
  </si>
  <si>
    <t>X635     X635_Q182: MOBL_OWNHM_&amp;_SIT: ORIG COST BOTH</t>
  </si>
  <si>
    <t>X636     X636_Q179: MOBL_OWNHM_&amp;_SIT: GFT/INHER/PURCH BOTH?</t>
  </si>
  <si>
    <t>X701     X701_Q184: HU_OTH: OWN/RENT CONDO/CO-OP/OTH HU?</t>
  </si>
  <si>
    <t>X702     X702_Q192: HU_OTH: MUTIPLE HU STRUC</t>
  </si>
  <si>
    <t>X703     X703_Q188: HU_OTH: HOW MUCH ARE FEES?</t>
  </si>
  <si>
    <t>X704     X704_Q190: HU_OTH: FREQ FEE PMT</t>
  </si>
  <si>
    <t>X705     X705_Q193: HOW IS HOUSING PROVIDED?</t>
  </si>
  <si>
    <t>X707     X707_Q195: HU_OTH: YR MOVED TO HU</t>
  </si>
  <si>
    <t>X708     X708_Q196: HU_OTH: AMT RENT</t>
  </si>
  <si>
    <t>X709     X709_Q198: HU_OTH: FREQ RENT</t>
  </si>
  <si>
    <t>X710     X710_Q200: HU_OTH: INCL ALL/SOME UTILIT?</t>
  </si>
  <si>
    <t>X711     X711_Q201: HU_OTH: FURN/UNFURN?</t>
  </si>
  <si>
    <t>X713     X713_Q203: HU_OTH: YR MOVED IN</t>
  </si>
  <si>
    <t>X714     X714_Q204: HU_OTH: OWN ENTIRE BUILDING OR UNIT?</t>
  </si>
  <si>
    <t>X715     X715_Q205: HU_OTH: HOW MANY UNITS IN BUILD?</t>
  </si>
  <si>
    <t>X716     X716_Q207: HU_OTH: CURR VAL HM/LAND</t>
  </si>
  <si>
    <t>X717     X717_Q212: HU_OTH: ORIGINAL COST OF HM</t>
  </si>
  <si>
    <t>X718     X718_Q209: HU_OTH: GIFT/INHERIT OR R PURCH</t>
  </si>
  <si>
    <t>X720     X720_Q211: HU_OTH: YR PURCHD/REC</t>
  </si>
  <si>
    <t>X721     X721_Q214: HU_OTH: AMT REAL ESTATE TAXES</t>
  </si>
  <si>
    <t>X722     X722_Q216: HU_OTH: FREQ REAL ESTATE TAXES</t>
  </si>
  <si>
    <t>X723     X723_Q218: MORT_1: HAVE MORT/LAND CONTRACT?</t>
  </si>
  <si>
    <t>X724     X724_Q219: MORT_1: FED GUARRANT MORT?</t>
  </si>
  <si>
    <t>X725     X725_Q220: MORT_1: PRIVATE MORT INS?</t>
  </si>
  <si>
    <t>X726     X726_Q221: MORT_1: FHA/VA/OTH PGM?</t>
  </si>
  <si>
    <t>X727     X727_Q223: WHY CHOSE THIS TYPE OF LOAN?</t>
  </si>
  <si>
    <t>X802     X802_Q226A1: MORT_1: YR OBTND</t>
  </si>
  <si>
    <t>X803     X803_Q227A1: MORT_1: ASSUMED FROM PREV OWNER?</t>
  </si>
  <si>
    <t>X804     X804_Q230A1: MORT_1: TOTAL AMT BORROWED/REFINANCED</t>
  </si>
  <si>
    <t>X805     X805_Q232A1: MORT_1: AMT STILL OWED</t>
  </si>
  <si>
    <t>X806     X806_Q235A1: MORT_1: # YRS</t>
  </si>
  <si>
    <t>X807     X807_Q236A1: MORT_1: # PMTS</t>
  </si>
  <si>
    <t>X808     X808_Q237A1: MORT_1: AMT REG PMT</t>
  </si>
  <si>
    <t>X809     X809_Q239A1: MORT_1: FREQ REG PMT</t>
  </si>
  <si>
    <t>X810     X810_Q245A1: MORT_1: PMT INCL TAX/INS?</t>
  </si>
  <si>
    <t>X811     X811_Q246A1: MORT_1: BALLOON PMT?</t>
  </si>
  <si>
    <t>X812     X812_Q247A1: MORT_1: AMT BALLOON PMT</t>
  </si>
  <si>
    <t>X813     X813_Q241A1: MORT_1: AMT TYP PMT</t>
  </si>
  <si>
    <t>X814     X814_Q243A1: MORT_1: FREQ TYP PMT</t>
  </si>
  <si>
    <t>X815     X815_Q250A1: MORT_1: YR EXPECT REPAY LN</t>
  </si>
  <si>
    <t>X816     X816_Q251A1: MORT_1: ANNUAL INT RATE ON LN</t>
  </si>
  <si>
    <t>X817     X817_Q252A1: MORT_1: INSTITUTION</t>
  </si>
  <si>
    <t>X819     X819_Q258A1: MORT_1: REASON CHOSE LENDER</t>
  </si>
  <si>
    <t>X820     X820_Q260A1: MORT_1: ADJUST RATE LOAN?</t>
  </si>
  <si>
    <t>X821     X821_Q261A1: MORT_1: RATE DEPEND ON OTH RATE?</t>
  </si>
  <si>
    <t>X825     X825_Q267A1: MORT_1: SIZE PMTS CHANGE W/RT?</t>
  </si>
  <si>
    <t>X830     X830_Q272A1: MORT_1: HAVE 2ND MORT/LAND CONTR ON PROP</t>
  </si>
  <si>
    <t>X902     X902_Q226A2: MORT_2: YR OBTND</t>
  </si>
  <si>
    <t>X903     X903_Q227A2: MORT_2: ASSUMED FROM PREV OWNER?</t>
  </si>
  <si>
    <t>X904     X904_Q230A2: MORT_2: AMT BORROWED/REFINANCE</t>
  </si>
  <si>
    <t>X905     X905_Q232A2: MORT_2: AMT STILL OWED</t>
  </si>
  <si>
    <t>X906     X906_Q235A2: MORT_2: # YRS</t>
  </si>
  <si>
    <t>X907     X907_Q236A2: MORT_2: # PMTS</t>
  </si>
  <si>
    <t>X908     X908_Q237A2: MORT_2: AMT REG PMT</t>
  </si>
  <si>
    <t>X909     X909_Q239A2: MORT_2: FREQ REG PMT</t>
  </si>
  <si>
    <t>X911     X911_Q246A2: MORT_2: BALLOON PMT?</t>
  </si>
  <si>
    <t>X912     X912_Q247A2: MORT_2: AMT BALLOON PMT</t>
  </si>
  <si>
    <t>X913     X913_Q241A2: MORT_2: AMT TYP PMT</t>
  </si>
  <si>
    <t>X914     X914_Q243A2: MORT_2: FREQ TYP PMT</t>
  </si>
  <si>
    <t>X915     X915_Q250A2: MORT_2: YR EXPECT REPAY LN</t>
  </si>
  <si>
    <t>X916     X916_Q251A2: MORT_2: ANNUAL INT RATE ON LN</t>
  </si>
  <si>
    <t>X917     X917_Q252A2: MORT_2: INSTITUTION</t>
  </si>
  <si>
    <t>X918     X918_Q256A2: MORT_2: HOW USE LOAN?</t>
  </si>
  <si>
    <t>X920     X920_Q260A2: MORT_2: ADJUST RATE LOAN?</t>
  </si>
  <si>
    <t>X931     X931_Q273A1: MORT_2: HAVE OTH LN W/THIS PROP AS COLLAT</t>
  </si>
  <si>
    <t>X1002    X1002_Q226A3: MORT_3: YR MORT OBTND</t>
  </si>
  <si>
    <t>X1004    X1004_Q230A3: MORT_3: AMT BORROWED OR REFINANCE</t>
  </si>
  <si>
    <t>X1005    X1005_Q232A3: MORT_3: AMT STILL OWED</t>
  </si>
  <si>
    <t>X1006    X1006_Q235A3: MORT_3: # YRS</t>
  </si>
  <si>
    <t>X1007    X1007_Q236A3: MORT_3: # PMTS</t>
  </si>
  <si>
    <t>X1008    X1008_Q237A3: MORT_3: AMT REG PMT</t>
  </si>
  <si>
    <t>X1009    X1009_Q239A3: MORT_3: FREQ REG PMT</t>
  </si>
  <si>
    <t>X1011    X1011_Q246A3: MORT_3: BALLOON PMT?</t>
  </si>
  <si>
    <t>X1012    X1012_Q247A3: MORT_3: AMT BALLOON PMT</t>
  </si>
  <si>
    <t>X1013    X1013_Q241A3: MORT_3: AMT TYP PMT</t>
  </si>
  <si>
    <t>X1014    X1014_Q243A3: MORT_3: FREQ PMT</t>
  </si>
  <si>
    <t>X1015    X1015_Q250A3: MORT_3: YR EXPECT REPAY LN</t>
  </si>
  <si>
    <t>X1016    X1016_Q251A3: MORT_3: ANNUAL INT RATE ON LN</t>
  </si>
  <si>
    <t>X1017    X1017_Q252A3: MORT_3: INSTITUTION</t>
  </si>
  <si>
    <t>X1018    X1018_Q256A3: MORT_3: HOW USE LOAN?</t>
  </si>
  <si>
    <t>X1020    X1020_Q260A3: MORT_3: ADJUST RATE LOAN?</t>
  </si>
  <si>
    <t>X1032    X1032_Q274: OTH_PURC_LN: OWE ON OTH LNS FR RE?</t>
  </si>
  <si>
    <t>X1034    X1034_Q276: OTH_PURC_LN: YR LN TAKEN OUT</t>
  </si>
  <si>
    <t>X1035    X1035_Q277: OTH_PURC_LN: AMT BORROWED</t>
  </si>
  <si>
    <t>X1036    X1036_Q279: OTH_PURC_LN: REG INSTALLMENT LN?</t>
  </si>
  <si>
    <t>X1037    X1037_Q282: OTH_PURC_LN: # PMTS</t>
  </si>
  <si>
    <t>X1038    X1038_Q281: OTH_PURC_LN: # YRS</t>
  </si>
  <si>
    <t>X1039    X1039_Q284: OTH_PURC_LN: AMT REG PMT</t>
  </si>
  <si>
    <t>X1040    X1040_Q288: OTH_PURC_LN: AMT TYP PMT</t>
  </si>
  <si>
    <t>X1041    X1041_Q290: OTH_PURC_LN: FREQ TYP PMT</t>
  </si>
  <si>
    <t>X1043    X1043_Q294: OTH_PURC_LN: YR EXPECT REPAY LN</t>
  </si>
  <si>
    <t>X1044    X1044_Q295: OTH_PURC_LN: AMT STILL OWED</t>
  </si>
  <si>
    <t>X1045    X1045_Q297: OTH_PURC_LN: ANNUAL INT RATE</t>
  </si>
  <si>
    <t>X1046    X1046_Q298: OTH_PURC_LN: INSTITUTION</t>
  </si>
  <si>
    <t>X1101    X1101_Q301: LOC_1: HAVE LINES OF CRED?</t>
  </si>
  <si>
    <t>X1102    X1102_Q302: COMPUTED VALUE - # OF LINES OF CREDIT</t>
  </si>
  <si>
    <t>X1103    X1103_Q304A1: LOC_1: SECURED BY HM EQUITY?</t>
  </si>
  <si>
    <t>X1104    X1104_Q319A1: LOC_1: MAXIMUM AMT CAN BORROW</t>
  </si>
  <si>
    <t>X1105    X1105_Q305A1: LOC_1: BORROWING AGAINST LINE?</t>
  </si>
  <si>
    <t>X1106    X1106_Q308A1: LOC_1: MONEY FROM LINE OF CREDIT USED?</t>
  </si>
  <si>
    <t>X1108    X1108_Q309A1: LOC_1: AMT OWED AGAINST LINE</t>
  </si>
  <si>
    <t>X1109    X1109_Q311A1: LOC_1: AMT TYP PMT</t>
  </si>
  <si>
    <t>X1110    X1110_Q313A1: LOC_1: FREQ TYP PMT</t>
  </si>
  <si>
    <t>X1111    X1111_Q315A1: LOC_1: ANNUAL INT RATE</t>
  </si>
  <si>
    <t>X1112    X1112_Q316A1: LOC_1: INSTITUTION</t>
  </si>
  <si>
    <t>X1114    X1114_Q304A2: LOC_2: SECURED BY HM EQUITY?</t>
  </si>
  <si>
    <t>X1115    X1115_Q319A2: LOC_2: MAXIMUM AMT CAN BORROW</t>
  </si>
  <si>
    <t>X1116    X1116_Q305A2: LOC_2: BORROWING AGAINST LINE?</t>
  </si>
  <si>
    <t>X1117    X1117_Q308A2: LOC_2: MONEY FROM LINE OF CREDIT USED?</t>
  </si>
  <si>
    <t>X1119    X1119_Q309A2: LOC_2: AMT OWED AGAINST LINE</t>
  </si>
  <si>
    <t>X1120    X1120_Q311A2: LOC_2: AMT TYP PMT</t>
  </si>
  <si>
    <t>X1121    X1121_Q313A2: LOC_2: FREQ TYP PMT</t>
  </si>
  <si>
    <t>X1122    X1122_Q315A2: LOC_2: ANNUAL INT RATE</t>
  </si>
  <si>
    <t>X1123    X1123_Q316A2: LOC_2: INSTITUTION</t>
  </si>
  <si>
    <t>X1125    X1125_Q304A3: LOC_3: SECURED BY HM EQUITY?</t>
  </si>
  <si>
    <t>X1126    X1126_Q319A3: LOC_3: MAXIMUM AMT CAN BORROW</t>
  </si>
  <si>
    <t>X1127    X1127_Q305A3: LOC_3: BORROWING AGAINST LINE?</t>
  </si>
  <si>
    <t>X1128    X1128_Q308A3: LOC_3: MONEY FROM LINE OF CREDIT USED?</t>
  </si>
  <si>
    <t>X1130    X1130_Q309A3: LOC_3: AMT OWED AGAINST LINE</t>
  </si>
  <si>
    <t>X1131    X1131_Q311A3: LOC_3: AMT TYP PMT</t>
  </si>
  <si>
    <t>X1132    X1132_Q313A3: LOC_3: FREQ TYP PMT</t>
  </si>
  <si>
    <t>X1133    X1133_Q315A3: LOC_3: ANNUAL INT RATE</t>
  </si>
  <si>
    <t>X1134    X1134_Q316A3: LOC_3: INSTITUTION</t>
  </si>
  <si>
    <t>X1136    X1136_Q322: MOPUP: LOC: AMT OWED ON REMAIN LINES</t>
  </si>
  <si>
    <t>X1201    X1201_Q324: LN_HM_IMPROV: MADE ADDITIONS/REMODELED?</t>
  </si>
  <si>
    <t>X1202    X1202_Q325: LN_HM_IMPROV: COST OF ADDITIONS/REMODELING</t>
  </si>
  <si>
    <t>X1203    X1203_Q327: LN_HM_IMPROV: OTH REMODELING LNS</t>
  </si>
  <si>
    <t>X1205    X1205_Q329: LN_HM_IMPROV: YR LN TAKEN</t>
  </si>
  <si>
    <t>X1206    X1206_Q330: LN_HM_IMPROV: AMT BORROWED</t>
  </si>
  <si>
    <t>X1207    X1207_Q332: LN_HM_IMPROV: REG INSTALLMENT LN?</t>
  </si>
  <si>
    <t>X1208    X1208_Q335: LN_HM_IMPROV: # PMTS</t>
  </si>
  <si>
    <t>X1209    X1209_Q334: LN_HM_IMPROV: # YRS</t>
  </si>
  <si>
    <t>X1210    X1210_Q337: LN_HM_IMPROV: AMT REG PMT</t>
  </si>
  <si>
    <t>X1211    X1211_Q341: LN_HM_IMPROV: AMT TYP PMT</t>
  </si>
  <si>
    <t>X1212    X1212_Q343: LN_HM_IMPROV: FREQ TYP PMT</t>
  </si>
  <si>
    <t>X1214    X1214_Q347: LN_HM_IMPROV: YR EXPECT REPAY LN</t>
  </si>
  <si>
    <t>X1215    X1215_Q348: LN_HM_IMPROV: AMT STILL OWED</t>
  </si>
  <si>
    <t>X1216    X1216_Q350: LN_HM_IMPROV: CURR INT RATE CHRGD</t>
  </si>
  <si>
    <t>X1217    X1217_Q351: LN_HM_IMPROV: INSTITUTION</t>
  </si>
  <si>
    <t>X1218    X1218_Q354: MOPUP: LN_HM_IMPROV: OTH HM_IMPROV LNS</t>
  </si>
  <si>
    <t>X1219    X1219_Q355: MOPUP: LN_HM_IMPROV: AMT OWED REMAIN LNS</t>
  </si>
  <si>
    <t>X1220    X1220_Q357: MOPUP: LN_HM_IMPROV: AMT REG PMT REMAIN LN</t>
  </si>
  <si>
    <t>X1221    X1221_Q359: MOPUP: LN_HM_IMPROV: FREQ REG PMT REMAIN LN</t>
  </si>
  <si>
    <t>X1223    X1223_Q362: RENT PORTION OF HOUSE/LOT</t>
  </si>
  <si>
    <t>X1224    X1224_Q363: AMT RENT COLLECT</t>
  </si>
  <si>
    <t>X1225    X1225_Q365: FREQ RENT COLLECT</t>
  </si>
  <si>
    <t>X1301    X1301_Q367: EVER SOLD REAL ESTATE &amp; LN MONEY</t>
  </si>
  <si>
    <t>X1302    X1302_Q368: BUYER STILL OWE TO R?</t>
  </si>
  <si>
    <t>X1303    X1303_Q369: COMPUTED VALUE - HOW MANY LOANS OWED TO R?</t>
  </si>
  <si>
    <t>X1304    X1304_Q371A1: RE_LN_FR_R_1: LAND/MORT/OTH</t>
  </si>
  <si>
    <t>X1305    X1305_Q371AA1: RE_LN_FR_R_1: LN FR RE SOLD TO BORR</t>
  </si>
  <si>
    <t>X1306    X1306_Q374A1: RE_LN_FR_R_1: HOW MUCH OWED TO R</t>
  </si>
  <si>
    <t>X1307    X1307_Q376A1: RE_LN_FR_R_1: MO R LN TO BUYER</t>
  </si>
  <si>
    <t>X1308    X1308_Q377A1: RE_LN_FR_R_1: YR R LN TO BUYER</t>
  </si>
  <si>
    <t>X1309    X1309_Q378A1: RE_LN_FR_R_1: HOW MUCH LENT</t>
  </si>
  <si>
    <t>X1310    X1310_Q380A1: RE_LN_FR_R_1: HOW MUCH BUYER STILL OWE?</t>
  </si>
  <si>
    <t>X1311    X1311_Q382A1: RE_LN_FR_R_1: AMT PMTS TO R</t>
  </si>
  <si>
    <t>X1312    X1312_Q384A1: RE_LN_FR_R_1: FREQ PMTS TO R</t>
  </si>
  <si>
    <t>X1313    X1313_Q387A1: RE_LN_FR_R_1: # YRS</t>
  </si>
  <si>
    <t>X1314    X1314_Q388A1: RE_LN_FR_R_1: # PMTS</t>
  </si>
  <si>
    <t>X1315    X1315_Q389A1: RE_LN_FR_R_1: PAY OFF/BALLOON</t>
  </si>
  <si>
    <t>X1316    X1316_Q390A1: RE_LN_FR_R_1: BALLOON BAL</t>
  </si>
  <si>
    <t>X1317    X1317_Q392A1: RE_LN_FR_R_1: R STILL OWE MONEY ON RE?</t>
  </si>
  <si>
    <t>X1318    X1318_Q393A1: RE_LN_FR_R_1: AMT R STILL OWES</t>
  </si>
  <si>
    <t>X1319    X1319_Q395A1: RE_LN_FR_R_1: ANOTH LN/LAND CONTRACT</t>
  </si>
  <si>
    <t>X1323    X1323_Q371A2: RE_LN_FR_R_2: LAND/MORT/OTH</t>
  </si>
  <si>
    <t>X1324    X1324_Q371AA2: RE_LN_FR_R_2: LN FR RE SOLD TO BORR</t>
  </si>
  <si>
    <t>X1325    X1325_Q374A2: RE_LN_FR_R_2: HOW MUCH OWED TO R</t>
  </si>
  <si>
    <t>X1326    X1326_Q376A2: RE_LN_FR_R_2: MO R LN TO BUYER</t>
  </si>
  <si>
    <t>X1327    X1327_Q377A2: RE_LN_FR_R_2: YR R LN TO BUYER</t>
  </si>
  <si>
    <t>X1328    X1328_Q378A2: RE_LN_FR_R_2: HOW MUCH LENT</t>
  </si>
  <si>
    <t>X1329    X1329_Q380A2: RE_LN_FR_R_2: HOW MUCH BUYER STILL OWE?</t>
  </si>
  <si>
    <t>X1330    X1330_Q382A2: RE_LN_FR_R_2: AMT PMTS TO R</t>
  </si>
  <si>
    <t>X1331    X1331_Q384A2: RE_LN_FR_R_2: FREQ PMTS TO R</t>
  </si>
  <si>
    <t>X1332    X1332_Q387A2: RE_LN_FR_R_2: # YRS</t>
  </si>
  <si>
    <t>X1333    X1333_Q388A2: RE_LN_FR_R_2: # PMTS</t>
  </si>
  <si>
    <t>X1334    X1334_Q389A2: RE_LN_FR_R_2: PAY OFF/BALLOON</t>
  </si>
  <si>
    <t>X1335    X1335_Q390A2: RE_LN_FR_R_2: BALLOON BAL</t>
  </si>
  <si>
    <t>X1336    X1336_Q392A2: RE_LN_FR_R_2: R STILL OWE MONEY ON RE?</t>
  </si>
  <si>
    <t>X1337    X1337_Q393A2: RE_LN_FR_R_2: AMT R STILL OWES</t>
  </si>
  <si>
    <t>X1338    X1338_Q395A2: RE_LN_FR_R_2: ANOTH LN/LAND CONTRACT</t>
  </si>
  <si>
    <t>X1339    X1339_Q396: MOPUP: RE_LN_FR_R: AMT OWED TO R ON OTH LNS</t>
  </si>
  <si>
    <t>X1340    X1340_Q396A: MOP-UP: RE_LN_FR_R: LN FR RE SOLD TO BORR</t>
  </si>
  <si>
    <t>X1341    X1341_Q398: MOPUP: RE_LN_FR_R: OTH LNS R STILL OWES</t>
  </si>
  <si>
    <t>X1342    X1342_Q399: MOPUP: RE_LN_FR_R: AMT R OWES ON REMAIN LNS</t>
  </si>
  <si>
    <t>X1700    X1700_Q401: OWN OTH REAL ESTATE?</t>
  </si>
  <si>
    <t>X1701    X1701_Q403: COMPUTED VALUE - NUMBER OF PROPERTIES</t>
  </si>
  <si>
    <t>X1703    X1703_Q405A1: RE_1: TYPE OF PROPERTY</t>
  </si>
  <si>
    <t>X1704    X1704_Q406A1: RE_1: OWNED BY R/JOINT/PARTNER</t>
  </si>
  <si>
    <t>X1705    X1705_Q408A1: RE_1: PERCENT OWNED BY R</t>
  </si>
  <si>
    <t>X1706    X1706_Q409A1: RE_1: WORTH IF SOLD TODAY</t>
  </si>
  <si>
    <t>X1708    X1708_Q413A1: RE_1: FRST YR PURCHD PART</t>
  </si>
  <si>
    <t>X1709    X1709_Q414A1: RE_1: TOT PURCH PRICE</t>
  </si>
  <si>
    <t>X1710    X1710_Q411A1: RE_1: GIFT/INHERIT/PURCH</t>
  </si>
  <si>
    <t>X1711    X1711_Q416A1: RE_1: OUTSTANDING LNS?</t>
  </si>
  <si>
    <t>X1713    X1713_Q418A1: RE_LN_1: YR LN TAKEN</t>
  </si>
  <si>
    <t>X1714    X1714_Q419A1: RE_LN_1: AMT BORROWED/REFINANCED</t>
  </si>
  <si>
    <t>X1715    X1715_Q421A1: RE_LN_1: AMT STILL OWED</t>
  </si>
  <si>
    <t>X1716    X1716_Q424A1: RE_LN_1: # YRS</t>
  </si>
  <si>
    <t>X1717    X1717_Q425A1: RE_LN_1: # PMTS</t>
  </si>
  <si>
    <t>X1718    X1718_Q426A1: RE_LN_1: AMT REG PMT</t>
  </si>
  <si>
    <t>X1719    X1719_Q428A1: RE_LN_1: FREQ REG PMT</t>
  </si>
  <si>
    <t>X1720    X1720_Q434A1: RE_LN_1: INCL TAXES/INS</t>
  </si>
  <si>
    <t>X1721    X1721_Q435A1: RE_LN_1: REPAY/BALLOON</t>
  </si>
  <si>
    <t>X1722    X1722_Q436A1: RE_LN_1: AMT BALLOON PMT</t>
  </si>
  <si>
    <t>X1723    X1723_Q430A1: RE_LN_1: AMT TYPIC PMT</t>
  </si>
  <si>
    <t>X1724    X1724_Q432A1: RE_LN_1: FREQ TYPIC PMT</t>
  </si>
  <si>
    <t>X1725    X1725_Q439A1: RE_LN_1: YR TO BE REPAID</t>
  </si>
  <si>
    <t>X1726    X1726_Q440A1: RE_LN_1: ANNUAL INT RATE</t>
  </si>
  <si>
    <t>X1727    X1727_Q441A1: RE_LN_1: ADJUSTABLE RATE?</t>
  </si>
  <si>
    <t>X1728    X1728_Q442A1: RE_LN_1: INSTITUTION</t>
  </si>
  <si>
    <t>X1729    X1729_Q445A1: RE_1: REC INCOM FROM PROP?</t>
  </si>
  <si>
    <t>X1730    X1730_Q446A1: RE_1: NET INCOM REC</t>
  </si>
  <si>
    <t>X1803    X1803_Q405A2: RE_2: TYPE OF PROPERTY</t>
  </si>
  <si>
    <t>X1804    X1804_Q406A2: RE_2: OWNED BY R/JOINT/S/P</t>
  </si>
  <si>
    <t>X1805    X1805_Q408A2: RE_2: PERCENT OWNED BY R</t>
  </si>
  <si>
    <t>X1806    X1806_Q409A2: RE_2: WORTH IF SOLD TODAY</t>
  </si>
  <si>
    <t>X1808    X1808_Q413A2: RE_2: YR FRST PURCHD PART RE</t>
  </si>
  <si>
    <t>X1809    X1809_Q414A2: RE_2: TOT PURCH PRICE</t>
  </si>
  <si>
    <t>X1810    X1810_Q411A2: RE_2: GIFT/INHERIT/PURCH</t>
  </si>
  <si>
    <t>X1811    X1811_Q416A2: RE_2: OUTSTANDING LNS?</t>
  </si>
  <si>
    <t>X1813    X1813_Q418A2: RE_LN_2: YR LN TAKEN OUT</t>
  </si>
  <si>
    <t>X1814    X1814_Q419A2: RE_LN_2: AMT BORROWED/REFINANCED</t>
  </si>
  <si>
    <t>X1815    X1815_Q421A2: RE_LN_2: AMT STILL OWED</t>
  </si>
  <si>
    <t>X1816    X1816_Q424A2: RE_LN_2: # YRS</t>
  </si>
  <si>
    <t>X1817    X1817_Q425A2: RE_LN_2: # PMTS</t>
  </si>
  <si>
    <t>X1818    X1818_Q426A2: RE_LN_2: AMT REG PMT</t>
  </si>
  <si>
    <t>X1819    X1819_Q428A2: RE_LN_2: FREQ REG PAYMNT</t>
  </si>
  <si>
    <t>X1820    X1820_Q434A2: RE_LN_2: INCL TAXES/INS</t>
  </si>
  <si>
    <t>X1821    X1821_Q435A2: RE_LN_2: REPAY/BALLOON</t>
  </si>
  <si>
    <t>X1822    X1822_Q436A2: RE_LN_2: AMT BALLOON PMT</t>
  </si>
  <si>
    <t>X1823    X1823_Q430A2: RE_LN_2: AMT TYPIC PAYMNT</t>
  </si>
  <si>
    <t>X1824    X1824_Q432A2: RE_LN_2: FREQ TYPIC PMT</t>
  </si>
  <si>
    <t>X1825    X1825_Q439A2: RE_LN_2: YR TO BE REPAID</t>
  </si>
  <si>
    <t>X1826    X1826_Q440A2: RE_LN_2: ANNUAL INT RATE</t>
  </si>
  <si>
    <t>X1827    X1827_Q441A2: RE_LN_2: ADJUSTABLE RATE?</t>
  </si>
  <si>
    <t>X1828    X1828_Q442A2: RE_LN_2: INSTITUTION</t>
  </si>
  <si>
    <t>X1829    X1829_Q445A2: RE_2: REC INC FROM PR0P?</t>
  </si>
  <si>
    <t>X1830    X1830_Q446A2: RE_2: NET INCOME REC</t>
  </si>
  <si>
    <t>X2001    X2001_Q449: MOPUP: RE_VAC: OTH VAC HMS?</t>
  </si>
  <si>
    <t>X2002    X2002_Q450: MOPUP: RE_VAC: VAL REMAIN VAC HMS</t>
  </si>
  <si>
    <t>X2003    X2003_Q453: MOPUP: RE_VAC: PURCH PRICE REMAIN VAC</t>
  </si>
  <si>
    <t>X2004    X2004_Q452: MOPUP: RE_VAC: GIFT/INHER/PURCH REMAIN VAC?</t>
  </si>
  <si>
    <t>X2005    X2005_Q455: MOPUP: RE_VAC: OTH MORTS OUTSTANDING?</t>
  </si>
  <si>
    <t>X2006    X2006_Q456: MOPUP: RE_VAC: TOT AMT OWED ON REMAIN VAC</t>
  </si>
  <si>
    <t>X2007    X2007_Q458: MOPUP: RE_LN_VAC: REG MORT PMT REMAIN VAC</t>
  </si>
  <si>
    <t>X2008    X2008_Q460: MOPUP: RE_LN_VAC: FREQ PMT</t>
  </si>
  <si>
    <t>X2009    X2009_Q462: MOPUP: RE_VAC: REC INC FROM VAC HM</t>
  </si>
  <si>
    <t>X2010    X2010_Q463: MOPUP: RE_VAC: AMT INC FR VAC HM</t>
  </si>
  <si>
    <t>X2011    X2011_Q465: MOPUP: RE_NONVAC: REMAINING PROPS?</t>
  </si>
  <si>
    <t>X2012    X2012_Q466: MOPUP: RE_NONVAC: VAL OTH NON-VAC RE</t>
  </si>
  <si>
    <t>X2013    X2013_Q469: MOPUP: RE_NONVAC: REMAIN NON-VAC PURCH PRIC</t>
  </si>
  <si>
    <t>X2014    X2014_Q468: MOPUP: RE_NONVAC: GFT/INHERIT/PURCH NON-VAC</t>
  </si>
  <si>
    <t>X2015    X2015_Q471: MOPUP: RE_NONVAC: LNS ON REMAIN NON-VAC?</t>
  </si>
  <si>
    <t>X2016    X2016_Q472: MOPUP: RE_LN_NONVAC: TOTL OWED TO NON-VAC</t>
  </si>
  <si>
    <t>X2017    X2017_Q474: MOPUP: RE_LN_NONVAC: AMT PMTS ON LNS</t>
  </si>
  <si>
    <t>X2018    X2018_Q476: MOPUP: RE_LN_NONVAC: FREQ PMTS ON NON-VAC</t>
  </si>
  <si>
    <t>X2019    X2019_Q478: MOPUP: RE_NONVAC: INC FROM REMAIN NON-VAC</t>
  </si>
  <si>
    <t>X2020    X2020_Q479: MOPUP: RE_NONVAC: NET INC REC FR NON-VAC</t>
  </si>
  <si>
    <t>X2101    X2101_Q559: VEH LSD PERSONALLY?</t>
  </si>
  <si>
    <t>X2102    X2102_Q560: COMPUTED VALUE - NUMBER PERSONAL LEASE</t>
  </si>
  <si>
    <t>X2104    X2104_Q562A1: LSD_VEH_1: WHAT MODEL YR</t>
  </si>
  <si>
    <t>X2105    X2105_Q565A1: LSD_VEH_1: AMT LEASE PMT</t>
  </si>
  <si>
    <t>X2106    X2106_Q567A1: LSD_VEH_1: FREQ LEASE PMT</t>
  </si>
  <si>
    <t>X2107    X2107_Q570A1: LSD_VEH_1: # YRS LEASED</t>
  </si>
  <si>
    <t>X2108    X2108_Q571A1: LSD_VEH_1: # MOS LEASED</t>
  </si>
  <si>
    <t>X2111    X2111_Q562A2: LSD_VEH_2: WHAT MODEL YR</t>
  </si>
  <si>
    <t>X2112    X2112_Q565A2: LSD_VEH_2: AMT LEASE PMT</t>
  </si>
  <si>
    <t>X2113    X2113_Q567A2: LSD_VEH_2: FREQ LEASE PMT</t>
  </si>
  <si>
    <t>X2114    X2114_Q570A2: LSD_VEH_2: # YRS LSD</t>
  </si>
  <si>
    <t>X2115    X2115_Q571A2: LSD_VEH_2: # MOS LSD</t>
  </si>
  <si>
    <t>X2117    X2117_Q573: MOPUP: LSD_VEH: TOT AMT REMAIN LSD PMTS</t>
  </si>
  <si>
    <t>X2118    X2118_Q575: MOPUP: LSD_VEH: FREQ REMAIN LEASE PMTS</t>
  </si>
  <si>
    <t>X2201    X2201_Q577: OWN_VEH_1: CARS, TRUCKS, VANS, JEEPS</t>
  </si>
  <si>
    <t>X2202    X2202_Q578: COMPUTED VALUE - HOW MANY VEHICLES OWN</t>
  </si>
  <si>
    <t>X2203    X2203_Q580A1: OWN_VEH_1: TYPE VEH</t>
  </si>
  <si>
    <t>X2205    X2205_Q582A1: OWN_VEH_1: WHAT MODEL YR</t>
  </si>
  <si>
    <t>X2206    X2206_Q587A1: OWN_VEH_1: MONEY STILL OWED</t>
  </si>
  <si>
    <t>X2208    X2208_Q589A1: OWN_VEH_1: YR LN TAKEN OUT</t>
  </si>
  <si>
    <t>X2209    X2209_Q590A1: OWN_VEH_1: HOW MUCH BORROWED</t>
  </si>
  <si>
    <t>X2210    X2210_Q592A1: OWN_VEH_1: REG INSTALL/OTH TYPE PMTS</t>
  </si>
  <si>
    <t>X2211    X2211_Q595A1: OWN_VEH_1: # PMTS</t>
  </si>
  <si>
    <t>X2212    X2212_Q594A1: OWN_VEH_1: # YRS</t>
  </si>
  <si>
    <t>X2213    X2213_Q596A1: OWN_VEH_1: AMT REG PMT</t>
  </si>
  <si>
    <t>X2214    X2214_Q600A1: OWN_VEH_1: AMT TYP PMT</t>
  </si>
  <si>
    <t>X2215    X2215_Q602A1: OWN_VEH_1: FREQ TYP PMT</t>
  </si>
  <si>
    <t>X2217    X2217_Q606A1: OWN_VEH_1: YR LN TO BE REPAID</t>
  </si>
  <si>
    <t>X2218    X2218_Q607A1: OWN_VEH_1: HOW MUCH STILL OWED</t>
  </si>
  <si>
    <t>X2219    X2219_Q609A1: OWN_VEH_1: CURR APR</t>
  </si>
  <si>
    <t>X2220    X2220_Q610A1: OWN_VEH_1: LOAN INSTITUTION</t>
  </si>
  <si>
    <t>X2303    X2303_Q580A2: OWN_VEH_2: TYPE VEH</t>
  </si>
  <si>
    <t>X2305    X2305_Q582A2: OWN_VEH_2: WHAT MODEL YR</t>
  </si>
  <si>
    <t>X2306    X2306_Q587A2: OWN_VEH_2: MONEY STILL OWED</t>
  </si>
  <si>
    <t>X2308    X2308_Q589A2: OWN_VEH_2: YR LN TAKEN OUT</t>
  </si>
  <si>
    <t>X2309    X2309_Q590A2: OWN_VEH_2: HOW MUCH BORROWED</t>
  </si>
  <si>
    <t>X2310    X2310_Q592A2: OWN_VEH_2: REG INSTALL/OTH TYPE PMTS?</t>
  </si>
  <si>
    <t>X2311    X2311_Q595A2: OWN_VEH_2: # PMTS</t>
  </si>
  <si>
    <t>X2312    X2312_Q594A2: OWN_VEH_2: # YRS</t>
  </si>
  <si>
    <t>X2313    X2313_Q596A2: OWN_VEH_2: AMT REG PMTS</t>
  </si>
  <si>
    <t>X2314    X2314_Q600A2: OWN_VEH_2: AMT TYP PMT</t>
  </si>
  <si>
    <t>X2315    X2315_Q602A2: OWN_VEH_2: FREQ TYP PMT</t>
  </si>
  <si>
    <t>X2317    X2317_Q606A2: OWN_VEH_2: YR LN TO BE REPAID</t>
  </si>
  <si>
    <t>X2318    X2318_Q607A2: OWN_VEH_2: HOW MUCH STILL OWED</t>
  </si>
  <si>
    <t>X2319    X2319_Q609A2: OWN_VEH_2: CURR APR</t>
  </si>
  <si>
    <t>X2320    X2320_Q610A2: OWN_VEH_2: LOAN INSTITUTION</t>
  </si>
  <si>
    <t>X2403    X2403_Q580A3: OWN_VEH_3: TYPE VEH</t>
  </si>
  <si>
    <t>X2405    X2405_Q582A3: OWN_VEH_3: WHAT MODEL YR</t>
  </si>
  <si>
    <t>X2406    X2406_Q587A3: OWN_VEH_3: MONEY STILL OWED</t>
  </si>
  <si>
    <t>X2408    X2408_Q589A3: OWN_VEH_3: YR LN TAKEN OUT</t>
  </si>
  <si>
    <t>X2409    X2409_Q590A3: OWN_VEH_3: HOW MUCH BORROWED</t>
  </si>
  <si>
    <t>X2410    X2410_Q592A3: OWN_VEH_3: REG INSTALL OR OTH TYPE?</t>
  </si>
  <si>
    <t>X2411    X2411_Q595A3: OWN_VEH_3: # PMTS</t>
  </si>
  <si>
    <t>X2412    X2412_Q594A3: OWN_VEH_3: # YRS</t>
  </si>
  <si>
    <t>X2413    X2413_Q596A3: OWN_VEH_3: AMT REG PMT CAR</t>
  </si>
  <si>
    <t>X2414    X2414_Q600A3: OWN_VEH_3: AMT TYP PMT</t>
  </si>
  <si>
    <t>X2415    X2415_Q602A3: OWN_VEH_3: FREQ TYP PMT</t>
  </si>
  <si>
    <t>X2417    X2417_Q606A3: OWN_VEH_3: YR LN TO BE REPAID</t>
  </si>
  <si>
    <t>X2418    X2418_Q607A3: OWN_VEH_3: HOW MUCH STILL OWED</t>
  </si>
  <si>
    <t>X2419    X2419_Q609A3: OWN_VEH_3: CURR APR</t>
  </si>
  <si>
    <t>X2420    X2420_Q610A3: OWN_VEH_3: LOAN INSTITUTION</t>
  </si>
  <si>
    <t>X2422    X2422_Q614: MOPUP: OWN_VEH: TOT VAL REMAIN VEHS</t>
  </si>
  <si>
    <t>X2423    X2423_Q616: MOPUP: OWN_VEH: OWE ON REMAIN OWNED VEH?</t>
  </si>
  <si>
    <t>X2424    X2424_Q617: MOPUP: OWN_VEH: TOT AMT OWED ON REMAIN VEH</t>
  </si>
  <si>
    <t>X2425    X2425_Q619: MOPUP: OWN_VEH: TOT AMT REMAIN REG PMTS</t>
  </si>
  <si>
    <t>X2426    X2426_Q621: MOPUP: OWN_VEH: FREQ REMAIN REG PMTS</t>
  </si>
  <si>
    <t>X2501    X2501_Q556: VEH PROVIDED BY BUS?</t>
  </si>
  <si>
    <t>X2502    X2502_Q557: # BUS VEH REG USE</t>
  </si>
  <si>
    <t>X2503    X2503_Q623: OTH_OWN_VEH: OTH TYPE VEHS OWN?</t>
  </si>
  <si>
    <t>X2504    X2504_Q624: COMPUTED VALUE - HOW MANY TOTAL OTHER VEHIC</t>
  </si>
  <si>
    <t>X2505    X2505_Q626A1: OTH_OWN_VEH_1: WHAT TYPE OTH VEH</t>
  </si>
  <si>
    <t>X2506    X2506_Q628A1: OTH_OWN_VEH_1: HOW MUCH WORTH?</t>
  </si>
  <si>
    <t>X2507    X2507_Q630A1: OTH_OWN_VEH_1: STILL OWE ON OTH VEH?</t>
  </si>
  <si>
    <t>X2509    X2509_Q632A1: OTH_OWN_VEH_1: YR LN TAKEN OUT</t>
  </si>
  <si>
    <t>X2510    X2510_Q633A1: OTH_OWN_VEH_1: HOW MUCH BORROWED?</t>
  </si>
  <si>
    <t>X2511    X2511_Q635A1: OTH_OWN_VEH_1: REG INSTALL OR OTH TYPE?</t>
  </si>
  <si>
    <t>X2512    X2512_Q638A1: OTH_OWN_VEH_1: # PMTS</t>
  </si>
  <si>
    <t>X2513    X2513_Q637A1: OTH_OWN_VEH_1: # YRS</t>
  </si>
  <si>
    <t>X2514    X2514_Q639A1: OTH_OWN_VEH_1: AMT REG PMT</t>
  </si>
  <si>
    <t>X2515    X2515_Q643A1: OTH_OWN_VEH_1: AMT TYP PMT</t>
  </si>
  <si>
    <t>X2516    X2516_Q645A1: OTH_OWN_VEH_1: FREQ TYP PMT</t>
  </si>
  <si>
    <t>X2518    X2518_Q649A1: OTH_OWN_VEH_1: YR LN TO BE REPAID</t>
  </si>
  <si>
    <t>X2519    X2519_Q650A1: OTH_OWN_VEH_1: HOW MUCH STILL OWED</t>
  </si>
  <si>
    <t>X2520    X2520_Q652A1: OTH_OWN_VEH_1: CURR APR</t>
  </si>
  <si>
    <t>X2521    X2521_Q653A1: OTH_OWN_VEH_1: LOAN INSTITUTION</t>
  </si>
  <si>
    <t>X2605    X2605_Q626A2: OTH_OWN_VEH_2: WHAT TYPE OTH VEH</t>
  </si>
  <si>
    <t>X2606    X2606_Q628A2: OTH_OWN_VEH_2: HOW MUCH WORTH?</t>
  </si>
  <si>
    <t>X2607    X2607_Q630A2: OTH_OWN_VEH_2: STILL OWED ON OTH VEH?</t>
  </si>
  <si>
    <t>X2609    X2609_Q632A2: OTH_OWN_VEH_2: YR LN TAKEN OUT</t>
  </si>
  <si>
    <t>X2610    X2610_Q633A2: OTH_OWN_VEH_2: HOW MUCH BORROWED?</t>
  </si>
  <si>
    <t>X2611    X2611_Q635A2: OTH_OWN_VEH_2: REG INSTALL OR OTH TYPE?</t>
  </si>
  <si>
    <t>X2612    X2612_Q638A2: OTH_OWN_VEH_2: # PMTS</t>
  </si>
  <si>
    <t>X2613    X2613_Q637A2: OTH_OWN_VEH_2: # YRS</t>
  </si>
  <si>
    <t>X2614    X2614_Q639A2: OTH_OWN_VEH_2: AMT REG PMT</t>
  </si>
  <si>
    <t>X2615    X2615_Q643A2: OTH_OWN_VEH_2: AMT TYP PMT</t>
  </si>
  <si>
    <t>X2616    X2616_Q645A2: OTH_OWN_VEH_2: FREQ TYP PMT</t>
  </si>
  <si>
    <t>X2618    X2618_Q649A2: OTH_OWN_VEH_2: YR LN TO BE REPAID</t>
  </si>
  <si>
    <t>X2619    X2619_Q650A2: OTH_OWN_VEH_2: HOW MUCH STILL OWED</t>
  </si>
  <si>
    <t>X2620    X2620_Q652A2: OTH_OWN_VEH_2: CURR APR</t>
  </si>
  <si>
    <t>X2621    X2621_Q653A2: OTH_OWN_VEH_2: LOAN INSTITUTION</t>
  </si>
  <si>
    <t>X2623    X2623_Q657: MOPUP: OTH_OWN_VEH: TOT VAL REMAIN OTH VEH</t>
  </si>
  <si>
    <t>X2624    X2624_Q659: MOPUP: OTH_OWN_VEH: OWE ON REMAIN</t>
  </si>
  <si>
    <t>X2625    X2625_Q660: MOPUP: OTH_OWN_VEH: TOT OWED ON REMAIN</t>
  </si>
  <si>
    <t>X2626    X2626_Q662: MOPUP: OTH_OWN_VEH: TOT AMT REMAIN REG PMTS</t>
  </si>
  <si>
    <t>X2627    X2627_Q664: MOPUP: OTH_OWN_VEH: FREQ REMAIN REG PMTS</t>
  </si>
  <si>
    <t>X2709    X2709_Q703: COMPUTED VALUE - HOW MANY OTHER LOANS</t>
  </si>
  <si>
    <t>X2710    X2710_Q705A1: OTH_LN_1: WHAT WAS LOAN FOR</t>
  </si>
  <si>
    <t>X2713    X2713_Q707A1: OTH_LN_1: YR OTH LN TAKEN OUT</t>
  </si>
  <si>
    <t>X2714    X2714_Q708A1: OTH_LN_1: HOW MUCH BORROWED</t>
  </si>
  <si>
    <t>X2715    X2715_Q710A1: OTH_LN_1: REG INSTALL/OTH TYPE PMTS?</t>
  </si>
  <si>
    <t>X2716    X2716_Q713A1: OTH_LN_1: # PMTS</t>
  </si>
  <si>
    <t>X2717    X2717_Q712A1: OTH_LN_1: # YRS</t>
  </si>
  <si>
    <t>X2718    X2718_Q714A1: OTH_LN_1: AMT REG PMT</t>
  </si>
  <si>
    <t>X2719    X2719_Q718A1: OTH_LN_1: AMT TYP PMT</t>
  </si>
  <si>
    <t>X2720    X2720_Q720A1: OTH_LN_1: FREQ TYP PMT</t>
  </si>
  <si>
    <t>X2722    X2722_Q724A1: OTH_LN_1: YR EXPECT REPAY</t>
  </si>
  <si>
    <t>X2723    X2723_Q725A1: OTH_LN_1: HOW MUCH STILL OWED</t>
  </si>
  <si>
    <t>X2724    X2724_Q727A1: OTH_LN_1: CURR APR</t>
  </si>
  <si>
    <t>X2725    X2725_Q728A1: OTH_LN_1: LOAN INSTITUTION</t>
  </si>
  <si>
    <t>X2727    X2727_Q705A2: OTH_LN_2: WHAT WAS LOAN FOR</t>
  </si>
  <si>
    <t>X2730    X2730_Q707A2: OTH_LN_2: YR LN TAKEN OUT</t>
  </si>
  <si>
    <t>X2731    X2731_Q708A2: OTH_LN_2: HOW MUCH BORROWED</t>
  </si>
  <si>
    <t>X2732    X2732_Q710A2: OTH_LN_2: REG INSTALL/OTH TYPE PMTS?</t>
  </si>
  <si>
    <t>X2733    X2733_Q713A2: OTH_LN_2: # PMTS</t>
  </si>
  <si>
    <t>X2734    X2734_Q712A2: OTH_LN_2: # YRS</t>
  </si>
  <si>
    <t>X2735    X2735_Q714A2: OTH_LN_2: AMT REG PMT</t>
  </si>
  <si>
    <t>X2736    X2736_Q718A2: OTH_LN_2: AMT TYP PMT</t>
  </si>
  <si>
    <t>X2737    X2737_Q720A2: OTH_LN_2: FREQ TYP PMT</t>
  </si>
  <si>
    <t>X2739    X2739_Q724A2: OTH_LN_2: YR EXPECT REPAY</t>
  </si>
  <si>
    <t>X2740    X2740_Q725A2: OTH_LN_2: HOW MUCH STILL OWED</t>
  </si>
  <si>
    <t>X2741    X2741_Q727A2: OTH_LN_2: CURR APR</t>
  </si>
  <si>
    <t>X2742    X2742_Q728A2: OTH_LN_2: LOAN INSTITUTION</t>
  </si>
  <si>
    <t>X2810    X2810_Q705A3: OTH_LN_3: WHAT WAS LOAN FOR</t>
  </si>
  <si>
    <t>X2813    X2813_Q707A3: OTH_LN_3: YR LN TAKEN OUT</t>
  </si>
  <si>
    <t>X2814    X2814_Q708A3: OTH_LN_3: HOW MUCH BORROWED</t>
  </si>
  <si>
    <t>X2815    X2815_Q710A3: OTH_LN_3: REG INSTALL/OTH TYPE PMTS?</t>
  </si>
  <si>
    <t>X2816    X2816_Q713A3: OTH_LN_3: # PMTS</t>
  </si>
  <si>
    <t>X2817    X2817_Q712A3: OTH_LN_3: # YRS</t>
  </si>
  <si>
    <t>X2818    X2818_Q714A3: OTH_LN_3: AMT REG PMT</t>
  </si>
  <si>
    <t>X2819    X2819_Q718A3: OTH_LN_3: AMT TYP PMT</t>
  </si>
  <si>
    <t>X2820    X2820_Q720A3: OTH_LN_3: FREQ TYP PMT</t>
  </si>
  <si>
    <t>X2822    X2822_Q724A3: OTH_LN_3: YR EXPECT REPAY</t>
  </si>
  <si>
    <t>X2823    X2823_Q725A3: OTH_LN_3: HOW MUCH STILL OWED</t>
  </si>
  <si>
    <t>X2824    X2824_Q727A3: OTH_LN_3: CURR APR</t>
  </si>
  <si>
    <t>X2825    X2825_Q728A3: OTH_LN_3: LOAN INSTITUTION</t>
  </si>
  <si>
    <t>X2827    X2827_Q705A4: OTH_LN_4: WHAT WAS LOAN FOR</t>
  </si>
  <si>
    <t>X2830    X2830_Q707A4: OTH_LN_4: YR LN TAKEN OUT</t>
  </si>
  <si>
    <t>X2831    X2831_Q708A4: OTH_LN_4: HOW MUCH BORROWED</t>
  </si>
  <si>
    <t>X2832    X2832_Q710A4: OTH_LN_4: REG INSTALL/OTH TYPE PMTS?</t>
  </si>
  <si>
    <t>X2833    X2833_Q713A4: OTH_LN_4: # PMTS</t>
  </si>
  <si>
    <t>X2834    X2834_Q712A4: OTH_LN_4: # YRS</t>
  </si>
  <si>
    <t>X2835    X2835_Q714A4: OTH_LN_4: AMT REG PMT</t>
  </si>
  <si>
    <t>X2836    X2836_Q718A4: OTH_LN_4: AMT TYP PMT</t>
  </si>
  <si>
    <t>X2837    X2837_Q720A4: OTH_LN_4: FREQ TYP PMT</t>
  </si>
  <si>
    <t>X2839    X2839_Q724A4: OTH_LN_4: YR EXPECT REPAY</t>
  </si>
  <si>
    <t>X2840    X2840_Q725A4: OTH_LN_4: HOW MUCH STILL OWED</t>
  </si>
  <si>
    <t>X2841    X2841_Q727A4: OTH_LN_4: CURR APR</t>
  </si>
  <si>
    <t>X2842    X2842_Q728A4: OTH_LN_4: LOAN INSTITUTION</t>
  </si>
  <si>
    <t>X2910    X2910_Q705A5: OTH_LN_5: WHAT WAS LOAN FOR</t>
  </si>
  <si>
    <t>X2913    X2913_Q707A5: OTH_LN_5: YR LN TAKEN OUT</t>
  </si>
  <si>
    <t>X2914    X2914_Q708A5: OTH_LN_5: HOW MUCH BORROWED</t>
  </si>
  <si>
    <t>X2915    X2915_Q710A5: OTH_LN_5: REG INSTALL/OTH TYPE PMTS?</t>
  </si>
  <si>
    <t>X2916    X2916_Q713A5: OTH_LN_5: # PMTS</t>
  </si>
  <si>
    <t>X2917    X2917_Q712A5: OTH_LN_5: # YRS</t>
  </si>
  <si>
    <t>X2918    X2918_Q714A5: OTH_LN_5: AMT REG PMT</t>
  </si>
  <si>
    <t>X2919    X2919_Q718A5: OTH_LN_5: AMT TYP PMT</t>
  </si>
  <si>
    <t>X2920    X2920_Q720A5: OTH_LN_5: FREQ TYP PMT</t>
  </si>
  <si>
    <t>X2922    X2922_Q724A5: OTH_LN_5: YR EXPECT REPAY</t>
  </si>
  <si>
    <t>X2923    X2923_Q725A5: OTH_LN_5: HOW MUCH STILL OWED</t>
  </si>
  <si>
    <t>X2924    X2924_Q727A5: OTH_LN_5: CURR APR</t>
  </si>
  <si>
    <t>X2925    X2925_Q728A5: OTH_LN_5: LOAN INSTITUTION</t>
  </si>
  <si>
    <t>X2927    X2927_Q705A6: OTH_LN_6: WHAT WAS LOAN FOR</t>
  </si>
  <si>
    <t>X2930    X2930_Q707A6: OTH_LN_6: YR LN TAKEN OUT</t>
  </si>
  <si>
    <t>X2931    X2931_Q708A6: OTH_LN_6: HOW MUCH BORROWED</t>
  </si>
  <si>
    <t>X2932    X2932_Q710A6: OTH_LN_6: REG INSTALL/OTH TYPE PMTS?</t>
  </si>
  <si>
    <t>X2933    X2933_Q713A6: OTH_LN_6: # PMTS</t>
  </si>
  <si>
    <t>X2934    X2934_Q712A6: OTH_LN_6: # YRS</t>
  </si>
  <si>
    <t>X2935    X2935_Q714A6: OTH_LN_6: AMT REG PMT</t>
  </si>
  <si>
    <t>X2936    X2936_Q718A6: OTH_LN_6: AMT TYP PMT</t>
  </si>
  <si>
    <t>X2937    X2937_Q720A6: OTH_LN_6: FREQ TYP PMT</t>
  </si>
  <si>
    <t>X2939    X2939_Q724A6: OTH_LN_6: YR EXPECT REPAY</t>
  </si>
  <si>
    <t>X2940    X2940_Q725A6: OTH_LN_6: HOW MUCH STILL OWED</t>
  </si>
  <si>
    <t>X2941    X2941_Q727A6: OTH_LN_6: CURR APR</t>
  </si>
  <si>
    <t>X2942    X2942_Q728A6: OTH_LN_6: LOAN INSTITUTION</t>
  </si>
  <si>
    <t>X3004    X3004_Q732: ALL LOAN PMTS ON/AHEAD/BEHIND SCHED?</t>
  </si>
  <si>
    <t>X3005    X3005_Q733: LOAN PMTS EVER BEHIND 2 MO. OR MORE?</t>
  </si>
  <si>
    <t>X3006    X3006_Q734: OTHER REASONS FOR SAVING</t>
  </si>
  <si>
    <t>X3007    X3007_Q734: OTHER REASONS FOR SAVING</t>
  </si>
  <si>
    <t>X3008    X3008_Q739: FINANCIAL PLANNING PERIOD</t>
  </si>
  <si>
    <t>X3010    X3010_Q735: FORESEEABLE MAJOR EXP?</t>
  </si>
  <si>
    <t>X3011    X3011_Q736M1: KIND OBLIGATIONS 1</t>
  </si>
  <si>
    <t>X3012    X3012_Q736M2: KIND OBLIGATIONS 2</t>
  </si>
  <si>
    <t>X3013    X3013_Q736M3: KIND OBLIGATIONS 3</t>
  </si>
  <si>
    <t>X3014    X3014_Q740: HOW MUCH FIN RISK WILLING TAKE?</t>
  </si>
  <si>
    <t>X3015    X3015_Q741M1: DON'T SAVE - SPEND MORE THAN INCOME</t>
  </si>
  <si>
    <t>X3016    X3016_Q741M2: DON'T SAVE - SPEND ABOUT SAME AS INCOME</t>
  </si>
  <si>
    <t>X3017    X3017_Q741M3: SAVE WHATEVER IS LEFT</t>
  </si>
  <si>
    <t>X3018    X3018_Q741M4: SAVE INCOME OF ONE FAMILY MEMBER</t>
  </si>
  <si>
    <t>X3019    X3019_Q741M5: SPEND REGULAR INCOME - SAVE REST</t>
  </si>
  <si>
    <t>X3020    X3020_Q741M6: SAVE REGURLARLY - PUT MONEY ASIDE</t>
  </si>
  <si>
    <t>X3023    X3023_Q742: HOW RATE RETIREMENT INCOME</t>
  </si>
  <si>
    <t>X3024    X3024_Q1691: AMT SPEND ON FOOD AT HOME</t>
  </si>
  <si>
    <t>X3025    X3025_Q1693: FREQ AMT SPEND FOOD AT HOME</t>
  </si>
  <si>
    <t>X3026    X3026_Q1695: HAVE FOOD DELIVERED?</t>
  </si>
  <si>
    <t>X3027    X3027_Q1696: AMT SPEND ON FOOD DELIVERED</t>
  </si>
  <si>
    <t>X3028    X3028_Q1698: FREQ AMT SPEND FOOD DELIVERED</t>
  </si>
  <si>
    <t>X3029    X3029_Q1700: AMT SPEND ON FOOD OUT</t>
  </si>
  <si>
    <t>X3030    X3030_Q1702: FREQ AMT SPEND FOOD OUT</t>
  </si>
  <si>
    <t>X3031    X3031_Q6040: EVER HAD A FORECLOSURE</t>
  </si>
  <si>
    <t>X3032    X3032_Q6041: FORECLOSURE: NUMBER OF YEARS</t>
  </si>
  <si>
    <t>X3033    X3033_Q6042: FORECLOSURE: YEAR</t>
  </si>
  <si>
    <t>X3034    X3034_Q6043: FORECLOSURE: LOSE PROPERTY</t>
  </si>
  <si>
    <t>X3035    X3035_Q6044: FORECLOSURE: STILL IN FORECLOSURE</t>
  </si>
  <si>
    <t>X3101    X3101_Q481: R OPERT FARM BUS ON PROP?</t>
  </si>
  <si>
    <t>X3103    X3103_Q484: OWN ANY TYPE PRIVATE BUSINESS</t>
  </si>
  <si>
    <t>X3104    X3104_Q485: R HAVE ACTIVE MANAGEMENT ROLE</t>
  </si>
  <si>
    <t>X3105    X3105_Q486: COMPUTED VALUE - HOW MANY ACTIVE MANAGE BUS</t>
  </si>
  <si>
    <t>X3107    X3107_Q490A1: ACT_MAN_BUS_1: KIND OF BUSINESS</t>
  </si>
  <si>
    <t>X3108    X3108_Q491A1: ACT_MAN_BUS_1: BUY/START/INHERIT/GIVEN?</t>
  </si>
  <si>
    <t>X3110    X3110_Q493A1: ACT_MAN_BUS_1: YR BUS STARTED/ACQUIRED</t>
  </si>
  <si>
    <t>X3111    X3111_Q494A1: ACT_MAN_BUS_1: # EMPLOYEES INCLDING R</t>
  </si>
  <si>
    <t>X3113    X3113_Q496A1M1: ACT_MAN_BUS_1: R WORKS</t>
  </si>
  <si>
    <t>X3114    X3114_Q496A1M2: ACT_MAN_BUS_1: S/P WORKS</t>
  </si>
  <si>
    <t>X3115    X3115_Q496A1M3: ACT_MAN_BUS_1: ADULT CHILD WORKS</t>
  </si>
  <si>
    <t>X3116    X3116_Q496A1M4: ACT_MAN_BUS_1: OTHER HH ADULT WORKS</t>
  </si>
  <si>
    <t>X3117</t>
  </si>
  <si>
    <t>X3118    X3118_Q499A1: ACT_MAN_BUS_1: HOW MANY HRS FAM WRK?</t>
  </si>
  <si>
    <t>X3119    X3119_Q500A1: ACT_MAN_BUS_1: PRTNR/PRPRIET/CORP</t>
  </si>
  <si>
    <t>X3120    X3120_Q502A1: ACT_MAN_BUS_1: PERSONAL AS AS COLLATERAL</t>
  </si>
  <si>
    <t>X3121    X3121_Q504A1: ACT_MAN_BUS_1: AMT GUARRANT/COLLAT</t>
  </si>
  <si>
    <t>X3122    X3122_Q506A1: ACT_MAN_BUS_1: RECORD AMT COLLAT/GUAR B4?</t>
  </si>
  <si>
    <t>X3123    X3123_Q509A1: ACT_MAN_BUS_1: DOES BUS OWE R?</t>
  </si>
  <si>
    <t>X3124    X3124_Q510A1: ACT_MAN_BUS_1: AMT OWED TO R BY BUS</t>
  </si>
  <si>
    <t>X3125    X3125_Q512A1: ACT_MAN_BUS_1: R OWE BUS MONEY?</t>
  </si>
  <si>
    <t>X3126    X3126_Q513A1: ACT_MAN_BUS_1: AMT R OWES BUS</t>
  </si>
  <si>
    <t>X3127    X3127_Q515A1: ACT_MAN_BUS_1: RECORD LN TO R FROM BUS B4</t>
  </si>
  <si>
    <t>X3128    X3128_Q518A1: ACT_MAN_BUS_1: PERCENT OF BUS PEU OWNS</t>
  </si>
  <si>
    <t>X3129    X3129_Q519A1: ACT_MAN_BUS_1: NET WORTH OF R BUS SHARE</t>
  </si>
  <si>
    <t>X3130    X3130_Q521A1: ACT_MAN_BUS_1: IF SOLD, COST BASIS</t>
  </si>
  <si>
    <t>X3131    X3131_Q523A1: ACT_MAN_BUS_1: GROSS RECEIPT</t>
  </si>
  <si>
    <t>X3132    X3132_Q525A1: ACT_MAN_BUS_1: BUS TOT NET INC IN 2015</t>
  </si>
  <si>
    <t>X3141    X3141_Q516AA1M1: ACT_MAN_BUS_1: SRC USED TO START CO</t>
  </si>
  <si>
    <t>X3142    X3142_Q516AA1M2: ACT_MAN_BUS_1: SRC USED TO START CO</t>
  </si>
  <si>
    <t>X3143    X3143_Q516AA1M3: ACT_MAN_BUS_1: SRC USED TO START CO</t>
  </si>
  <si>
    <t>X3144    X3144_Q516AA1M4: ACT_MAN_BUS_1: SRC USED TO START CO</t>
  </si>
  <si>
    <t>X3145    X3145_Q516AA1M5: ACT_MAN_BUS_1: SRC USED TO START CO</t>
  </si>
  <si>
    <t>X3146    X3146_Q516AA1M6: ACT_MAN_BUS_1: SRC USED TO START CO</t>
  </si>
  <si>
    <t>X3147    X3147_Q516AA1M7: ACT_MAN_BUS_1: SRC USED TO START CO</t>
  </si>
  <si>
    <t>X3148    X3148_Q516AA1M8: ACT_MAN_BUS_1: SRC USED TO START CO</t>
  </si>
  <si>
    <t>X3149    X3149_Q516AA1M9: ACT_MAN_BUS_1: SRC USED TO START CO</t>
  </si>
  <si>
    <t>X3151    X3151_Q516BA1M1: ACT_MAN_BUS_1: SRC OF MNY FOR OPS</t>
  </si>
  <si>
    <t>X3152    X3152_Q516BA1M2: ACT_MAN_BUS_1: SRC OF MNY FOR OPS</t>
  </si>
  <si>
    <t>X3153    X3153_Q516BA1M3: ACT_MAN_BUS_1: SRC OF MNY FOR OPS</t>
  </si>
  <si>
    <t>X3154    X3154_Q516BA1M4: ACT_MAN_BUS_1: SRC OF MNY FOR OPS</t>
  </si>
  <si>
    <t>X3155    X3155_Q516BA1M5: ACT_MAN_BUS_1: SRC OF MNY FOR OPS</t>
  </si>
  <si>
    <t>X3156    X3156_Q516BA1M6: ACT_MAN_BUS_1: SRC OF MNY FOR OPS</t>
  </si>
  <si>
    <t>X3157    X3157_Q516BA1M7: ACT_MAN_BUS_1: SRC OF MNY FOR OPS</t>
  </si>
  <si>
    <t>X3158    X3158_Q516BA1M8: ACT_MAN_BUS_1: SRC OF MNY FOR OPS</t>
  </si>
  <si>
    <t>X3159    X3159_Q516BA1M9: ACT_MAN_BUS_1: SRC OF MNY FOR OPS</t>
  </si>
  <si>
    <t>X3160    X3160_Q516CA1: ACT_MAN_BUS_1: FIN INST ALREADY LISTED?</t>
  </si>
  <si>
    <t>X3161    X3161_Q516DA1: ACT_MAN_BUS_1: WHICH FIN INST LISTED?</t>
  </si>
  <si>
    <t>X3162    X3162_Q516EA1: ACT_MAN_BUS_1: WHAT KIND OF INST?</t>
  </si>
  <si>
    <t>X3163</t>
  </si>
  <si>
    <t>X3164    X3164_Q516GA1M1: ACT_MAN_BUS_1: TYPE OF SRVCS USED</t>
  </si>
  <si>
    <t>X3165    X3165_Q516GA1M2: ACT_MAN_BUS_1: TYPE OF SRVCS USED</t>
  </si>
  <si>
    <t>X3166    X3166_Q516GA1M3: ACT_MAN_BUS_1: TYPE OF SRVCS USED</t>
  </si>
  <si>
    <t>X3167    X3167_Q516GA1M4: ACT_MAN_BUS_1: TYPE OF SRVCS USED</t>
  </si>
  <si>
    <t>X3168    X3168_Q516GA1M5: ACT_MAN_BUS_1: TYPE OF SRVCS USED</t>
  </si>
  <si>
    <t>X3169    X3169_Q516GA1M6: ACT_MAN_BUS_1: TYPE OF SRVCS USED</t>
  </si>
  <si>
    <t>X3170    X3170_Q516GA1M7: ACT_MAN_BUS_1: TYPE OF SRVCS USED</t>
  </si>
  <si>
    <t>X3171    X3171_Q516GA1M8: ACT_MAN_BUS_1: TYPE OF SRVCS USED</t>
  </si>
  <si>
    <t>X3172    X3172_Q518BA1: ACT_MAN_BUS_1: PCT OF SHR R OWNS PRSNLLY</t>
  </si>
  <si>
    <t>X3174    X3174_Q526AA: ANY BUS HAVE FEWER THAN 500 EMP?</t>
  </si>
  <si>
    <t>X3175    X3175_Q526A: BUS APP FOR LOAN IN PAST 5 YEARS?</t>
  </si>
  <si>
    <t>X3176    X3176_Q526B: BUS BEEN TURNED DOWN FOR CREDIT</t>
  </si>
  <si>
    <t>X3177    X3177_Q526C: BUS LATER OBTAIN FULL AMT REQD</t>
  </si>
  <si>
    <t>X3178    X3178_Q526D: REASONS FOR BEING TURNED DOWN</t>
  </si>
  <si>
    <t>X3179    X3179_Q526E: THOUGHT OF APPLYING BUT DIDNT?</t>
  </si>
  <si>
    <t>X3180    X3180_Q526F: WHY EXP TO BE TURNED DOWN?</t>
  </si>
  <si>
    <t>X3207    X3207_Q490A2: ACT_MAN_BUS_2: KIND OF BUSINESS</t>
  </si>
  <si>
    <t>X3208    X3208_Q491A2: ACT_MAN_BUS_2: BUY/START/INHERIT/GIVEN</t>
  </si>
  <si>
    <t>X3210    X3210_Q493A2: ACT_MAN_BUS_2: YR BUS STARTED/ACQUIRED</t>
  </si>
  <si>
    <t>X3211    X3211_Q494A2: ACT_MAN_BUS_2: # EMPLOYEES INCLDING R</t>
  </si>
  <si>
    <t>X3213    X3213_Q496A2M1: ACT_MAN_BUS_2: R WORKS</t>
  </si>
  <si>
    <t>X3214    X3214_Q496A2M2: ACT_MAN_BUS_2: SP/P WORKS</t>
  </si>
  <si>
    <t>X3215    X3215_Q496A2M3: ACT_MAN_BUS_2: ADULT CHILD WORKS</t>
  </si>
  <si>
    <t>X3216    X3216_Q496A2M4: ACT_MAN_BUS_2: OTHER HH ADULT WORKS</t>
  </si>
  <si>
    <t>X3217</t>
  </si>
  <si>
    <t>X3218    X3218_Q499A2: ACT_MAN_BUS_2: HOW MHOURS FAM WRK?</t>
  </si>
  <si>
    <t>X3219    X3219_Q500A2: ACT_MAN_BUS_2: PRTNR/PRPRIET/CORP</t>
  </si>
  <si>
    <t>X3220    X3220_Q502A2: ACT_MAN_BUS_2: PERSONAL AS AS COLLAT?</t>
  </si>
  <si>
    <t>X3221    X3221_Q504A2: ACT_MAN_BUS_2: AMT GUARRANT/COLLAT</t>
  </si>
  <si>
    <t>X3222    X3222_Q506A2: ACT_MAN_BUS_2: RECORD LN B4?</t>
  </si>
  <si>
    <t>X3223    X3223_Q509A2: ACT_MAN_BUS_2: DOES BUS OWE R?</t>
  </si>
  <si>
    <t>X3224    X3224_Q510A2: ACT_MAN_BUS_2: AMT OWED TO R BY BUS</t>
  </si>
  <si>
    <t>X3225    X3225_Q512A2: ACT_MAN_BUS_2: R OWE BUS MONEY?</t>
  </si>
  <si>
    <t>X3226    X3226_Q513A2: ACT_MAN_BUS_2: AMT R OWES BUS</t>
  </si>
  <si>
    <t>X3227    X3227_Q515A2: ACT_MAN_BUS_2: RECORD LN TO R FROM BUS B4</t>
  </si>
  <si>
    <t>X3228    X3228_Q518A2: ACT_MAN_BUS_2: PERCENT OF BUS PEU OWNS</t>
  </si>
  <si>
    <t>X3229    X3229_Q519A2: ACT_MAN_BUS_2: NET WORTH OF R SHARE</t>
  </si>
  <si>
    <t>X3230    X3230_Q521A2: ACT_MAN_BUS_2: IF SOLD, WHAT COST BASIS</t>
  </si>
  <si>
    <t>X3231    X3231_Q523A2: ACT_MAN_BUS_2: GROSS RECEIPTS</t>
  </si>
  <si>
    <t>X3232    X3232_Q525A2: ACT_MAN_BUS_2: TOT NET INC 2015</t>
  </si>
  <si>
    <t>X3241    X3241_Q516AA2M1: ACT_MAN_BUS_2: SRC USED TO START CO</t>
  </si>
  <si>
    <t>X3242    X3242_Q516AA2M2: ACT_MAN_BUS_2: SRC USED TO START CO</t>
  </si>
  <si>
    <t>X3243    X3243_Q516AA2M3: ACT_MAN_BUS_2: SRC USED TO START CO</t>
  </si>
  <si>
    <t>X3244    X3244_Q516AA2M4: ACT_MAN_BUS_2: SRC USED TO START CO</t>
  </si>
  <si>
    <t>X3245    X3245_Q516AA2M5: ACT_MAN_BUS_2: SRC USED TO START CO</t>
  </si>
  <si>
    <t>X3246    X3246_Q516AA2M6: ACT_MAN_BUS_2: SRC USED TO START CO</t>
  </si>
  <si>
    <t>X3247    X3247_Q516AA2M7: ACT_MAN_BUS_2: SRC USED TO START CO</t>
  </si>
  <si>
    <t>X3248    X3248_Q516AA2M8: ACT_MAN_BUS_2: SRC USED TO START CO</t>
  </si>
  <si>
    <t>X3249    X3249_Q516AA2M9: ACT_MAN_BUS_2: SRC USED TO START CO</t>
  </si>
  <si>
    <t>X3251    X3251_Q516BA2M1: ACT_MAN_BUS_2: SRC OF MNY FOR OPS</t>
  </si>
  <si>
    <t>X3252    X3252_Q516BA2M2: ACT_MAN_BUS_2: SRC OF MNY FOR OPS</t>
  </si>
  <si>
    <t>X3253    X3253_Q516BA2M3: ACT_MAN_BUS_2: SRC OF MNY FOR OPS</t>
  </si>
  <si>
    <t>X3254    X3254_Q516BA2M4: ACT_MAN_BUS_2: SRC OF MNY FOR OPS</t>
  </si>
  <si>
    <t>X3255    X3255_Q516BA2M5: ACT_MAN_BUS_2: SRC OF MNY FOR OPS</t>
  </si>
  <si>
    <t>X3256    X3256_Q516BA2M6: ACT_MAN_BUS_2: SRC OF MNY FOR OPS</t>
  </si>
  <si>
    <t>X3257    X3257_Q516BA2M7: ACT_MAN_BUS_2: SRC OF MNY FOR OPS</t>
  </si>
  <si>
    <t>X3258    X3258_Q516BA2M8: ACT_MAN_BUS_2: SRC OF MNY FOR OPS</t>
  </si>
  <si>
    <t>X3259    X3259_Q516BA2M9: ACT_MAN_BUS_2: SRC OF MNY FOR OPS</t>
  </si>
  <si>
    <t>X3260    X3260_Q516CA2: ACT_MAN_BUS_2: FIN INST ALREADY LISTED?</t>
  </si>
  <si>
    <t>X3261    X3261_Q516DA2: ACT_MAN_BUS_2: WHICH FIN INST LISTED?</t>
  </si>
  <si>
    <t>X3262    X3262_Q516EA2: ACT_MAN_BUS_2: WHAT KIND OF INST?</t>
  </si>
  <si>
    <t>X3263</t>
  </si>
  <si>
    <t>X3264    X3264_Q516GA2M1: ACT_MAN_BUS_2: TYPE OF SRVCS USED</t>
  </si>
  <si>
    <t>X3265    X3265_Q516GA2M2: ACT_MAN_BUS_2: TYPE OF SRVCS USED</t>
  </si>
  <si>
    <t>X3266    X3266_Q516GA2M3: ACT_MAN_BUS_2: TYPE OF SRVCS USED</t>
  </si>
  <si>
    <t>X3267    X3267_Q516GA2M4: ACT_MAN_BUS_2: TYPE OF SRVCS USED</t>
  </si>
  <si>
    <t>X3268    X3268_Q516GA2M5: ACT_MAN_BUS_2: TYPE OF SRVCS USED</t>
  </si>
  <si>
    <t>X3269    X3269_Q516GA2M6: ACT_MAN_BUS_2: TYPE OF SRVCS USED</t>
  </si>
  <si>
    <t>X3270    X3270_Q516GA2M7: ACT_MAN_BUS_2: TYPE OF SRVCS USED</t>
  </si>
  <si>
    <t>X3271    X3271_Q516GA2M8: ACT_MAN_BUS_2: TYPE OF SRVCS USED</t>
  </si>
  <si>
    <t>X3272    X3272_Q518BA2: ACT_MAN_BUS_2: SHARE R OWNS PRSNLLY</t>
  </si>
  <si>
    <t>X3335    X3335_Q528: MOPUP: BUS: VAL REMAINING BUS</t>
  </si>
  <si>
    <t>X3336    X3336_Q530: MOPUP: BUS: IF REMAIN BUS SOLD, COST BASIS</t>
  </si>
  <si>
    <t>X3337    X3337_Q532: MOPUP: BUS: TOT NET INC REMAINING BUS</t>
  </si>
  <si>
    <t>X3401    X3401_Q534: NOT_ACT_MAN_BUS: BUS, NOT ACTIV MANAGE</t>
  </si>
  <si>
    <t>X3402    X3402_Q535: NOT_ACT_MAN_BUS: #</t>
  </si>
  <si>
    <t>X3407    X3407_Q545A1: BUS_LTD_PRTNR: HAVE LIMITED PARTNRSHPS?</t>
  </si>
  <si>
    <t>X3408    X3408_Q549A1: BUS_LTD_PRTNR: VAL R SHARE</t>
  </si>
  <si>
    <t>X3409    X3409_Q551A1: BUS_LTD_PRTNR: IF SOLD, COST BASIS?</t>
  </si>
  <si>
    <t>X3410    X3410_Q553A1: BUS_LTD_PRTNR: TOT NET INCOME</t>
  </si>
  <si>
    <t>X3411    X3411_Q545A2: BUS_OTH_PRTNR: HAVE OTH TYPE BUS PRTNRSHP</t>
  </si>
  <si>
    <t>X3412    X3412_Q549A2: BUS_OTH_PRTNR: R SHARE WORTH?</t>
  </si>
  <si>
    <t>X3413    X3413_Q551A2: BUS_OTH_PRTNR: IF SOLD, COST BASIS?</t>
  </si>
  <si>
    <t>X3414    X3414_Q553A2: BUS_OTH_PRTNR: TOT NET INCOME</t>
  </si>
  <si>
    <t>X3415    X3415_Q545A4: BUS_SUB_S_CORP: HAVE</t>
  </si>
  <si>
    <t>X3416    X3416_Q549A4: BUS_SUB_S_CORP: R SHARE WORTH?</t>
  </si>
  <si>
    <t>X3417    X3417_Q551A4: BUS_SUB_S_CORP: IF SOLD, COST BASIS?</t>
  </si>
  <si>
    <t>X3418    X3418_Q553A4: BUS_SUB_S_CORP: TOT NET INCOME</t>
  </si>
  <si>
    <t>X3419    X3419_Q545A5: BUS_OTH_CORP: HAVE OTH CORPS?</t>
  </si>
  <si>
    <t>X3420    X3420_Q549A5: BUS_OTH_CORP: SHARE WORTH</t>
  </si>
  <si>
    <t>X3421    X3421_Q551A5: BUS_OTH_CORP: IF SOLD, COST BASIS?</t>
  </si>
  <si>
    <t>X3422    X3422_Q553A5: BUS_OTH_CORP: TOT NET INCOME</t>
  </si>
  <si>
    <t>X3427    X3427_Q545A6: BUS_OTHER: HAVE ANY?</t>
  </si>
  <si>
    <t>X3428    X3428_Q549A6: BUS_OTHER: SHARE WORTH?</t>
  </si>
  <si>
    <t>X3429    X3429_Q551A6: BUS_OTHER: IF SOLD, COST BASIS?</t>
  </si>
  <si>
    <t>X3430    X3430_Q553A6: BUS_OTHER: TOT NET INCOME</t>
  </si>
  <si>
    <t>X3451    X3451_Q545A3: BUS_LLC: HAVE LLCs</t>
  </si>
  <si>
    <t>X3452    X3452_Q549A3: BUS_LLC: R SHARE WORTH</t>
  </si>
  <si>
    <t>X3453    X3453_Q551A3: BUS_LLC: IF SOLD, COST BASIS</t>
  </si>
  <si>
    <t>X3454    X3454_Q553A3: BUS_LLC: TOT NET INCOME</t>
  </si>
  <si>
    <t>X3501    X3501_Q751: HAVE CHKING ACCTS?</t>
  </si>
  <si>
    <t>X3502    X3502_Q752: EVER HAD CHKING ACCT?</t>
  </si>
  <si>
    <t>X3503    X3503_Q753: REASON NO CHKING ACCT</t>
  </si>
  <si>
    <t>X3504    X3504_Q756: COMPUTED VALUE - NUMBER OF CHECKING ACCTS</t>
  </si>
  <si>
    <t>X3505    X3505_Q758A1: CHKING_1: INSTITUTION</t>
  </si>
  <si>
    <t>X3506    X3506_Q761A1: CHKING_1: AMT ACCT</t>
  </si>
  <si>
    <t>X3507    X3507_Q763A1: CHKING_1: MONEY MKT TYPE?</t>
  </si>
  <si>
    <t>X3509    X3509_Q758A2: CHKING_2: INSTITUTION</t>
  </si>
  <si>
    <t>X3510    X3510_Q761A2: CHKING_2: AMT ACCT</t>
  </si>
  <si>
    <t>X3511    X3511_Q763A2: CHKING_2: MONEY MKT TYPE?</t>
  </si>
  <si>
    <t>X3513    X3513_Q758A3: CHKING_3: INSTITUTION</t>
  </si>
  <si>
    <t>X3514    X3514_Q761A3: CHKING_3: AMT ACCT</t>
  </si>
  <si>
    <t>X3515    X3515_Q763A3: CHKING_3: MONEY MKT TYPE?</t>
  </si>
  <si>
    <t>X3517    X3517_Q758A4: CHKING_4: INSTITUTION</t>
  </si>
  <si>
    <t>X3518    X3518_Q761A4: CHKING_4: AMT ACCT</t>
  </si>
  <si>
    <t>X3519    X3519_Q763A4: CHKING_4: MONEY MKT TYPE?</t>
  </si>
  <si>
    <t>X3521    X3521_Q758A5: CHKING_5: INSTITUTION</t>
  </si>
  <si>
    <t>X3522    X3522_Q761A5: CHKING_5: AMT ACCT</t>
  </si>
  <si>
    <t>X3523    X3523_Q763A5: CHKING_5: MONEY MKT TYPE?</t>
  </si>
  <si>
    <t>X3525    X3525_Q758A6: CHKING_6: INSTITUTION</t>
  </si>
  <si>
    <t>X3526    X3526_Q761A6: CHKING_6: AMT ACCT</t>
  </si>
  <si>
    <t>X3527    X3527_Q763A6: CHKING_6: MONEY MKT TYPE?</t>
  </si>
  <si>
    <t>X3529    X3529_Q767: MOPUP: CHKING: AMT REMAIN ACCTS</t>
  </si>
  <si>
    <t>X3530    X3530_Q770: REASON CHOSE INST FR MAIN CHKING ACCT</t>
  </si>
  <si>
    <t>X3531    X3531_Q772: # YRS W/INSTITUTION</t>
  </si>
  <si>
    <t>X3601    X3601_Q774: HAVE IRA/KGH ACCTS</t>
  </si>
  <si>
    <t>X3602    X3602_Q776A1: R_IRA/KGH HAVE ANY?</t>
  </si>
  <si>
    <t>X3603    X3603_Q777A1: R_IRA/KGH # ACCTS</t>
  </si>
  <si>
    <t>X3605    X3605_Q779A1M1: KEOGH ACCOUNT</t>
  </si>
  <si>
    <t>X3606    X3606_Q780A1M1: R_IRA/KGH: INSTITUTION 1</t>
  </si>
  <si>
    <t>X3607    X3607_Q780A1M2: R_IRA/KGH: INSTITUTION 2</t>
  </si>
  <si>
    <t>X3608    X3608_Q780A1M3: R_IRA/KGH: INSTITUTION 3</t>
  </si>
  <si>
    <t>X3609    X3609_Q780A1M4: R_IRA/KGH: INSTITUTION 4</t>
  </si>
  <si>
    <t>X3612    X3612_Q776A2: S/P HAVE IRA/KGH ACCTS?</t>
  </si>
  <si>
    <t>X3613    X3613_Q777A2: S/P_IRA/KGH: # ACCTS</t>
  </si>
  <si>
    <t>X3615    X3615_Q779A2M1: KEOGH ACCOUNT</t>
  </si>
  <si>
    <t>X3616    X3616_Q780A2M1: S/P_IRA/KGH: INSTITUTION 1</t>
  </si>
  <si>
    <t>X3617    X3617_Q780A2M2: S/P_IRA/KGH: INSTITUTION 2</t>
  </si>
  <si>
    <t>X3618    X3618_Q780A2M3: S/P_IRA/KGH: INSTITUTION 3</t>
  </si>
  <si>
    <t>X3619    X3619_Q780A2M4: S/P_IRA/KGH: INSTITUTION 4</t>
  </si>
  <si>
    <t>X3622    X3622_Q776A3: HAVE OTH IRA/K?</t>
  </si>
  <si>
    <t>X3623    X3623_Q777A3: OTH_IRA/KGH: # ACCTS</t>
  </si>
  <si>
    <t>X3625    X3625_Q779A3M1: KEOGH ACCOUNT</t>
  </si>
  <si>
    <t>X3626    X3626_Q780A3M1: OTH_IRA/KGH: INSTITUTION 1</t>
  </si>
  <si>
    <t>X3627    X3627_Q780A3M2: OTH_IRA/KGH: INSTITUTION 2</t>
  </si>
  <si>
    <t>X3628    X3628_Q780A3M3: OTH_IRA/KGH: INSTITUTION 3</t>
  </si>
  <si>
    <t>X3629    X3629_Q780A3M4: OTH_IRA/KGH: INSTITUTION 4</t>
  </si>
  <si>
    <t>X3719    X3719_Q807: HAVE CDS?</t>
  </si>
  <si>
    <t>X3720    X3720_Q808: CDS_1; TOT # CDS</t>
  </si>
  <si>
    <t>X3721    X3721_Q809: CDS_1: TOT VAL CDS</t>
  </si>
  <si>
    <t>X3722    X3722_Q811M1: CDS_1: INSTITUTION 1</t>
  </si>
  <si>
    <t>X3723    X3723_Q811M2: CDS_1: INSTITUTION 2</t>
  </si>
  <si>
    <t>X3724    X3724_Q811M3: CDS_1: INSTITUTION 3</t>
  </si>
  <si>
    <t>X3725    X3725_Q811M4: CDS_1: INSTITUTION 4</t>
  </si>
  <si>
    <t>X3726    X3726_Q796: CDS_1: TOT INST USE FOR CD?</t>
  </si>
  <si>
    <t>X3727    X3727_Q816: SVINGS OR MONEY MARKET ACCTS?</t>
  </si>
  <si>
    <t>X3728    X3728_Q817: COMPUTED VALUE - NUMBER OF SUCH ACCTS</t>
  </si>
  <si>
    <t>X3729    X3729_Q819A1: SVING/MM_1: INSTITUTION</t>
  </si>
  <si>
    <t>X3730    X3730_Q823A1: SVING/MM_1: AMT ACCT</t>
  </si>
  <si>
    <t>X3731    X3731_Q825A1: SVING/MM_1: JOINT/R/S/P/OTH?</t>
  </si>
  <si>
    <t>X3732    X3732_Q1659A1: SVING/MM_1: TYPE ACCT</t>
  </si>
  <si>
    <t>X3733    X3733_Q795A1: SVING/MM_1: CHECK WRITE PRIV?</t>
  </si>
  <si>
    <t>X3735    X3735_Q819A2: SVING/MM_2: INSTITUTION</t>
  </si>
  <si>
    <t>X3736    X3736_Q823A2: SVING/MM_2: AMT ACCT</t>
  </si>
  <si>
    <t>X3737    X3737_Q825A2: SVING/MM_2: JOINT/R/S/P/OTH?</t>
  </si>
  <si>
    <t>X3738    X3738_Q1659A2: SVING/MM_2: TYPE ACCT</t>
  </si>
  <si>
    <t>X3739    X3739_Q795A2: SVING/MM_2: CHECK WRITE PRIV?</t>
  </si>
  <si>
    <t>X3741    X3741_Q819A3: SVING/MM_3: INSTITUTION</t>
  </si>
  <si>
    <t>X3742    X3742_Q823A3: SVING/MM_3: AMT ACCT</t>
  </si>
  <si>
    <t>X3743    X3743_Q825A3: SVING/MM_3: JOINT/R/S/P/OTH?</t>
  </si>
  <si>
    <t>X3744    X3744_Q1659A3: SVING/MM_3: TYPE ACCT</t>
  </si>
  <si>
    <t>X3745    X3745_Q795A3: SVING/MM_3: CHECK WRITE PRIV?</t>
  </si>
  <si>
    <t>X3747    X3747_Q819A4: SVING/MM_4: INSTITUTION</t>
  </si>
  <si>
    <t>X3748    X3748_Q823A4: SVING/MM_4: AMT ACCT</t>
  </si>
  <si>
    <t>X3749    X3749_Q825A4: SVING/MM_4: JOINT/R/S/P/OTH?</t>
  </si>
  <si>
    <t>X3750    X3750_Q1659A4: SVING/MM_4: TYPE ACCT</t>
  </si>
  <si>
    <t>X3751    X3751_Q795A4: SVING/MM_4: CHECK WRITE PRIV?</t>
  </si>
  <si>
    <t>X3753    X3753_Q819A5: SVING/MM_5: INSTITUTION</t>
  </si>
  <si>
    <t>X3754    X3754_Q823A5: SVING/MM_5: AMT ACCT</t>
  </si>
  <si>
    <t>X3755    X3755_Q825A5: SVING/MM_5: JOINT/R/S/P/OTH?</t>
  </si>
  <si>
    <t>X3756    X3756_Q1659A5: SVING/MM_5: TYPE ACCT</t>
  </si>
  <si>
    <t>X3757    X3757_Q795A5: SVING/MM_5: CHECK WRITE PRIV?</t>
  </si>
  <si>
    <t>X3759    X3759_Q819A6: SVING/MM_6: INSTITUTION</t>
  </si>
  <si>
    <t>X3760    X3760_Q823A6: SVING/MM_6: AMT ACCT</t>
  </si>
  <si>
    <t>X3761    X3761_Q825A6: SVING/MM_6: JOINT/R/S/P/OTH?</t>
  </si>
  <si>
    <t>X3762    X3762_Q1659A6: SVING/MM_6: TYPE ACCT</t>
  </si>
  <si>
    <t>X3763    X3763_Q795A6: SVING/MM_6: CHECK WRITE PRIV?</t>
  </si>
  <si>
    <t>X3765    X3765_Q828: MOPUP: SVING/MM: AMT REMAIN ACCT</t>
  </si>
  <si>
    <t>X3819    X3819_Q831: SHARES IN MUTUAL/HEDGE FUNDS?</t>
  </si>
  <si>
    <t>X3820    X3820_Q842: TOT # MUT/HEDGE FUND</t>
  </si>
  <si>
    <t>X3821    X3821_Q833A1: HAVE STOCK FUNDS?</t>
  </si>
  <si>
    <t>X3822    X3822_Q834A1: TOT MKT VAL STOCK FUNDS</t>
  </si>
  <si>
    <t>X3823    X3823_Q833A2: HAVE TAX FREE BOND FUNDS?</t>
  </si>
  <si>
    <t>X3824    X3824_Q834A2: TOT MKT VAL TAX FREE BOND FUNDS</t>
  </si>
  <si>
    <t>X3825    X3825_Q833A3: HAVE GOVT BACK BOND FUND</t>
  </si>
  <si>
    <t>X3826    X3826_Q834A3: TOT MKT VAL GOVT BACK BOND FUNDS</t>
  </si>
  <si>
    <t>X3827    X3827_Q833A4: HAVE OTH BOND FUNDS?</t>
  </si>
  <si>
    <t>X3828    X3828_Q834A4: TOT MKT VAL OTH BOND FUNDS</t>
  </si>
  <si>
    <t>X3829    X3829_Q833A5: HAVE COMBO MUT FUNDS?</t>
  </si>
  <si>
    <t>X3830    X3830_Q834A5: TOT MKT VAL COMBO MUT FUNDS</t>
  </si>
  <si>
    <t>X3831    X3831_Q843: MUTFUNDS OVERALL GAIN/ LOSE VAL</t>
  </si>
  <si>
    <t>X3832    X3832_Q845: MUTFUND PERCENT GAIN</t>
  </si>
  <si>
    <t>X3833    X3833_Q846: MUTFUND AMT GAIN</t>
  </si>
  <si>
    <t>X3834    X3834_Q849: MUTFUND TOT PERCENT LOST</t>
  </si>
  <si>
    <t>X3835    X3835_Q850: MUTFUND TOT AMT LOST</t>
  </si>
  <si>
    <t>X3901    X3901_Q852: HAVE GVMT SAVINGS BONDS?</t>
  </si>
  <si>
    <t>X3902    X3902_Q853: SAVINGS BOND VAL</t>
  </si>
  <si>
    <t>X3903    X3903_Q855: HAVE OTH BONDS?</t>
  </si>
  <si>
    <t>X3904    X3904_Q868: # DIFF BONDS OWN?</t>
  </si>
  <si>
    <t>X3905    X3905_Q857A1: HAVE MORTBACKED BONDS?</t>
  </si>
  <si>
    <t>X3906    X3906_Q858A1: BOND MORTBACKED FACE VAL</t>
  </si>
  <si>
    <t>X3907    X3907_Q857A2: HAVE GOVT BONDS/BILLS?</t>
  </si>
  <si>
    <t>X3908    X3908_Q858A2: GOVT BONDS/BILLS FACE VAL</t>
  </si>
  <si>
    <t>X3909    X3909_Q857A3: HAVE ANY BOND_MUNI/ST</t>
  </si>
  <si>
    <t>X3910    X3910_Q858A3: BOND_MUNI/ST FACE VAL</t>
  </si>
  <si>
    <t>X3913    X3913_Q870: HAVE PUBLIC TRADED STOCK</t>
  </si>
  <si>
    <t>X3914    X3914_Q871: # DIFF STOCKS</t>
  </si>
  <si>
    <t>X3915    X3915_Q872: TOT MARKET VAL STOCKS</t>
  </si>
  <si>
    <t>X3916    X3916_Q874: STOCK OVERALL GAIN/LOSE VAL?</t>
  </si>
  <si>
    <t>X3917    X3917_Q876: STOCK PERCENT GAIN</t>
  </si>
  <si>
    <t>X3918    X3918_Q877: STOCK AMT GAIN</t>
  </si>
  <si>
    <t>X3919    X3919_Q880: STOCK PERCENT LOST</t>
  </si>
  <si>
    <t>X3920    X3920_Q881: STOCK AMT LOST</t>
  </si>
  <si>
    <t>X3921    X3921_Q883: STOCK IN WRK?</t>
  </si>
  <si>
    <t>X3922    X3922_Q885: MARKET VAL STOCK</t>
  </si>
  <si>
    <t>X3923    X3923_Q892: HAVE BROKERAGE ACCT?</t>
  </si>
  <si>
    <t>X3924    X3924_Q893M1: BROKERAGE: INSTITUTION 1</t>
  </si>
  <si>
    <t>X3925    X3925_Q893M2: BROKERAGE: INSTITUTION 2</t>
  </si>
  <si>
    <t>X3926    X3926_Q893M3: BROKERAGE: INSTITUTION 3</t>
  </si>
  <si>
    <t>X3927    X3927_Q893M4: BROKERAGE: INSTITUTION 4</t>
  </si>
  <si>
    <t>X3928    X3928_Q896: TIMES BOUGHT/SOLD STOCKS</t>
  </si>
  <si>
    <t>X3929    X3929_Q899: CASH/CALL MONEY ACCTS?</t>
  </si>
  <si>
    <t>X3930    X3930_Q900: VAL CASH/CALL MONEY ACCT</t>
  </si>
  <si>
    <t>X3931    X3931_Q902: MARGIN LNS?</t>
  </si>
  <si>
    <t>X3932    X3932_Q905: BAL ON MARGIN LNS</t>
  </si>
  <si>
    <t>X3950    X3950_Q908AA2: SET UP TRUST OR REC FROM OTH?</t>
  </si>
  <si>
    <t>X3960    X3960_Q910AA2: VALUE OF ACCTS</t>
  </si>
  <si>
    <t>X4001    X4001_Q924: HAVE LIFE INS?</t>
  </si>
  <si>
    <t>X4002    X4002_Q925: HAVE INDIVIDUAL TERM POLICY?</t>
  </si>
  <si>
    <t>X4003    X4003_Q926: FACE VAL POLICIES</t>
  </si>
  <si>
    <t>X4004    X4004_Q928: HAVE WHOLE LIFE POLICY?</t>
  </si>
  <si>
    <t>X4005    X4005_Q931: FACE VAL POLICY</t>
  </si>
  <si>
    <t>X4006    X4006_Q933: CASH VAL POLICIES</t>
  </si>
  <si>
    <t>X4007    X4007_Q935: BORROWING AGAINST POLICY?</t>
  </si>
  <si>
    <t>X4008    X4008_Q936: NET OR GROSS VAL</t>
  </si>
  <si>
    <t>X4009    X4009_Q937: RECORD LNS B4?</t>
  </si>
  <si>
    <t>X4010    X4010_Q940: AMT CURRENTLY BORROWED</t>
  </si>
  <si>
    <t>X4011    X4011_Q942: AMT TYP PMTS</t>
  </si>
  <si>
    <t>X4012    X4012_Q944: FREQ TYP INS LN PMT</t>
  </si>
  <si>
    <t>X4013    X4013_Q946: ANNUAL RATE OF INT</t>
  </si>
  <si>
    <t>X4014    X4014_Q947: AMT PMT ON POLICY</t>
  </si>
  <si>
    <t>X4015    X4015_Q949: FREQ PMT</t>
  </si>
  <si>
    <t>X4016    X4016_Q951: FACE VAL LIFE INS</t>
  </si>
  <si>
    <t>X4017    X4017_Q953: OWED MONEY BY FRIENDS/OTHS?</t>
  </si>
  <si>
    <t>X4018    X4018_Q954: AMT OWED TO R</t>
  </si>
  <si>
    <t>X4019    X4019_Q956: HAVE OTH ASSET?</t>
  </si>
  <si>
    <t>X4020    X4020_Q958A1: MISC_ASSET_1: WHAT KIND OF ASSET?</t>
  </si>
  <si>
    <t>X4022    X4022_Q960A1: MISC_ASSET_1: VAL HAVE IN ASSET</t>
  </si>
  <si>
    <t>X4024    X4024_Q958A2: MISC_ASSET_2: WHAT KIND OF ASSET?</t>
  </si>
  <si>
    <t>X4026    X4026_Q960A2: MISC_ASSET_2: VAL HAVE IN ASSET</t>
  </si>
  <si>
    <t>X4028    X4028_Q958A3: MISC_ASSET_3:  WHAT KIND OF ASSET?</t>
  </si>
  <si>
    <t>X4030    X4030_Q960A3: MISC_ASSET_3: VAL HAVE IN ASSET</t>
  </si>
  <si>
    <t>X4031    X4031_Q963: OWE OTH MONEY?</t>
  </si>
  <si>
    <t>X4032    X4032_Q964: AMT OWED</t>
  </si>
  <si>
    <t>X4100    X4100: RESPONDENTS DETERMINED WORK STATUS</t>
  </si>
  <si>
    <t>X4101    X4101_Q981A1: R_C_JOB: EXPECT GO BACK TO JOB</t>
  </si>
  <si>
    <t>X4103    X4103_Q983A1: R_C_JOB: WHEN LAST WRK THIS JOB (YR)</t>
  </si>
  <si>
    <t>X4104    X4104_Q986A1: R_C_JOB: YR DISABLED/RETIRED</t>
  </si>
  <si>
    <t>X4105    X4105_Q989A1: R_C_JOB: DOING WRK CURRLY?</t>
  </si>
  <si>
    <t>X4106    X4106_Q990A1: R_C_JOB: EMPLOYED BY SOMEONE ELSE OR SELF</t>
  </si>
  <si>
    <t>X4110    X4110_Q995A1: R_C_JOB: HOURS IN NORMAL WEEK</t>
  </si>
  <si>
    <t>X4111    X4111_Q996A1: R_C_JOB: WEEKS IN NORMAL YR</t>
  </si>
  <si>
    <t>X4112    X4112_Q997A1: R_C_JOB: AMT EARN BEFORE TAXES</t>
  </si>
  <si>
    <t>X4113    X4113_Q999A1: R_C_JOB: FREQ EARNINGS REPORTED</t>
  </si>
  <si>
    <t>X4114    X4114_Q1003A1: R_C_JOB: # EMPLOYEES</t>
  </si>
  <si>
    <t>X4115    X4115_Q1005A1: R_C_JOB: YRS WRKED FR EMP</t>
  </si>
  <si>
    <t>X4116    X4116_Q1009A1: R_C_JOB: # YRS EXPECT WRK</t>
  </si>
  <si>
    <t>X4117    X4117_Q1011A1: R_C_JOB: COV BY UNION CONTRACT?</t>
  </si>
  <si>
    <t>X4125    X4125_Q1025A1: R_C_JOB: PAID REG SALARY</t>
  </si>
  <si>
    <t>X4127    X4127_Q1030A1: R_C_JOB: PAID PORTION OF NET</t>
  </si>
  <si>
    <t>X4131    X4131_Q1031A1: R_C_JOB: NONSALARY EARNINGS</t>
  </si>
  <si>
    <t>X4132    X4132_Q1033A1: R_C_JOB: FREQ NONSALARY EARN</t>
  </si>
  <si>
    <t>X4135    X4135_Q1039A1: R_C_JOB: PENS THRU JOB?</t>
  </si>
  <si>
    <t>X4136    X4136_Q1040A1: R_C_JOB: EMPLOYER OFFER PLANS?</t>
  </si>
  <si>
    <t>X4137    X4137_Q1041A1: R_C_JOB: ELIGIBLE FR PLANS?</t>
  </si>
  <si>
    <t>X4138    X4138_Q1044A1: R_C_JOB: WILL YOU BE ELIGIBLE?</t>
  </si>
  <si>
    <t>X4139    X4139_Q1046A1: R_C_JOB: # PLANS</t>
  </si>
  <si>
    <t>X4140    X4140_Q1047A1: R_C_JOB: CURRLY RECEIVE PMTS</t>
  </si>
  <si>
    <t>X4141    X4141_Q1048A1: R_C_JOB: NOT YET REC PMTS</t>
  </si>
  <si>
    <t>X4201    X4201_Q1049A1: COMPUTED VALUE - R_C_JOB: NUMBER OF PLAN</t>
  </si>
  <si>
    <t>X4501    X4501_Q1135A1: DOING OTH WRK FR PAY?</t>
  </si>
  <si>
    <t>X4502    X4502_Q1136A1M1: R:SECOND JOB</t>
  </si>
  <si>
    <t>X4504    X4504_Q1136A1M3: R:BUSINESS</t>
  </si>
  <si>
    <t>X4505    X4505_Q1136A1M4: R:OTHER WORK</t>
  </si>
  <si>
    <t>X4507    X4507_Q1138A1: R_SEC_JOB: HOURS WRK IN NORMAL WEEK</t>
  </si>
  <si>
    <t>X4508    X4508_Q1139A1: R_SEC_JOB: WEEKS WRK IN NORMAL YR</t>
  </si>
  <si>
    <t>X4509    X4509_Q1140A1: R_SEC_JOB: AMT EARN BEFORE TAXES</t>
  </si>
  <si>
    <t>X4510    X4510_Q1142A1: R_SEC_JOB: FREQ REPORTED EARNINGS</t>
  </si>
  <si>
    <t>X4511    X4511_Q1144A1: R: CONSIDER ALL WORK AS FULL OR PART</t>
  </si>
  <si>
    <t>X4512    X4512_Q1145A1: R_WKHS_FT: # YRS FULL TIME</t>
  </si>
  <si>
    <t>X4513    X4513_Q1146A1: R_WKHS_FT: # EMPLOY FT 1 YR OR MORE</t>
  </si>
  <si>
    <t>X4514    X4514_Q1147A1: R_WKHS_FT: FT 3 YRS OR MORE?</t>
  </si>
  <si>
    <t>X4515    X4515_Q1148A1: R_WKHS_FT: LONGEST JOB</t>
  </si>
  <si>
    <t>X4518    X4518_Q1153A1: R_WKHS_FT: YR STRTD WRKNG</t>
  </si>
  <si>
    <t>X4519    X4519_Q1157A1: R_WKHS_FT: YR STPD WRKNG</t>
  </si>
  <si>
    <t>X4520    X4520_Q1160A1: R_WKHS_FT: AMT EARNED BEFORE TAXES</t>
  </si>
  <si>
    <t>X4521    X4521_Q1162A1: R_WKHS_FT: FREQ REPORT EARN</t>
  </si>
  <si>
    <t>X4522    X4522_Q1164A1: R_WKHS_FT: YRS ONLY PT</t>
  </si>
  <si>
    <t>X4523    X4523_Q1166A1: R_WKHS_FT: # YRS, PT</t>
  </si>
  <si>
    <t>X4524    X4524_Q1172A1: R_WKHS_FT: STP FT IN # YR</t>
  </si>
  <si>
    <t>X4525    X4525_Q1174A1: R_WKHS_FT: EXPECT PART-TIME AFTER</t>
  </si>
  <si>
    <t>X4526    X4526_Q1179A1: R_WKHS_FT: STP ALTOGETH IN # YRS</t>
  </si>
  <si>
    <t>X4527    X4527_Q1181A1: R_WKHS_PT: HOW MYR PART</t>
  </si>
  <si>
    <t>X4528    X4528_Q1182A1: R_WKHS_PT: EVER WRKED FULL</t>
  </si>
  <si>
    <t>X4529    X4529_Q1183A1: R_WKHS_PT: # YRS FULL</t>
  </si>
  <si>
    <t>X4531    X4531_Q1187A1: R_WKHS_PT: LAST YR FULL</t>
  </si>
  <si>
    <t>X4532    X4532_Q1190A1: R_WKHS_PT: AMT EARNED BEFORE TAXES</t>
  </si>
  <si>
    <t>X4533    X4533_Q1192A1: R_WKHS_PT: FREQ REPORTED EARN</t>
  </si>
  <si>
    <t>X4534    X4534_Q1194A1: R_WKHS_PT: # EMPLOY FT 1 YR/MORE</t>
  </si>
  <si>
    <t>X4535    X4535_Q1195A1: R_WKHS_PT: LONGEST JOB</t>
  </si>
  <si>
    <t>X4538    X4538_Q1200A1: R_WKHS_PT: YR START JOB</t>
  </si>
  <si>
    <t>X4539    X4539_Q1204A1: R_WKHS_PT: YR STP JOB</t>
  </si>
  <si>
    <t>X4540    X4540_Q1207A1: R_WKHS_PT: AMT EARNED WHEN STP</t>
  </si>
  <si>
    <t>X4541    X4541_Q1209A1: R_WKHS_PT: FREQ REPORTED EARNING</t>
  </si>
  <si>
    <t>X4542    X4542_Q1212A1: R_WKHS_PT: LAST YR FULL</t>
  </si>
  <si>
    <t>X4543    X4543_Q1215A1: R_WKHS_PT: EXPECT FT IN FUT?</t>
  </si>
  <si>
    <t>X4544    X4544_Q1219A1: R_WKHS_PT: EXPECT START IN # YRS</t>
  </si>
  <si>
    <t>X4545    X4545_Q1224A1: R_WKHS_PT: EXPECT STP IN # YRS</t>
  </si>
  <si>
    <t>X4546    X4546_Q1229A1: R_WKHS_PT: STP ALTOGETHER # YRS</t>
  </si>
  <si>
    <t>X4601    X4601_Q1231A1: R_WKHS_NOTWK: EVER WRKED FT</t>
  </si>
  <si>
    <t>X4602    X4602_Q1232A1: R_WKHS_NOTWK: # YRS FT</t>
  </si>
  <si>
    <t>X4604    X4604_Q1236A1: R_WKHS_NOTWK: LAST YR FULL</t>
  </si>
  <si>
    <t>X4605    X4605_Q1239A1: R_WKHS_NOTWK: AMT EARN BEFORE TAXES</t>
  </si>
  <si>
    <t>X4606    X4606_Q1241A1: R_WKHS_NOTWK: FREQ REPORTED EARN</t>
  </si>
  <si>
    <t>X4607    X4607_Q1243A1: R_WKHS_NOTWK: # EMPLOYERS FT 1 YR/MORE</t>
  </si>
  <si>
    <t>X4608    X4608_Q1244A1: R_WKHS_NOTWK: LONGEST FT, ELSE/SELF?</t>
  </si>
  <si>
    <t>X4611    X4611_Q1249A1: R_WKHS_NOTWK: YR START THAT JOB</t>
  </si>
  <si>
    <t>X4612    X4612_Q1253A1: R_WKHS_NOTWK: YR STPD JOB</t>
  </si>
  <si>
    <t>X4613    X4613_Q1256A1: R_WKHS_NOTWK: AMT EARN WHEN LEFT</t>
  </si>
  <si>
    <t>X4614    X4614_Q1258A1: R_WKHS_NOTWK: FREQ EARNINGS</t>
  </si>
  <si>
    <t>X4615    X4615_Q1260A1: R_WKHS_NOTWK: YRS WRKED PART ONLY</t>
  </si>
  <si>
    <t>X4616    X4616_Q1261A1: R_WKHS_NOTWK: HOW MANY YRS PT</t>
  </si>
  <si>
    <t>X4617    X4617_Q1262A1: R_WKHS_NOTWK: EXPECT WRK FUT?</t>
  </si>
  <si>
    <t>X4618    X4618_Q1266A1: R_WKHS_NOTWK: START IN # YRS</t>
  </si>
  <si>
    <t>X4619    X4619_Q1268A1: R_WKHS_NOTWK: FT?</t>
  </si>
  <si>
    <t>X4620    X4620_Q1273A1: R_WKHS_NOTWK: # YRS FT</t>
  </si>
  <si>
    <t>X4621    X4621_Q1278A1: R_WKHS_NOTWK: # YRS STP FT</t>
  </si>
  <si>
    <t>X4622    X4622_Q1283A1: R_WKHS_NOTWK: # YR STP ALTOGET</t>
  </si>
  <si>
    <t>X4700    X4700: SPOUSE/PARTNER DETERMINED WORK STATUS</t>
  </si>
  <si>
    <t>X4701    X4701_Q981A2: S/P_C_JOB: EXPECT GO BACK TO JOB</t>
  </si>
  <si>
    <t>X4703    X4703_Q983A2: S/P_C_JOB: WHEN LAST WRK THIS JOB (YR)</t>
  </si>
  <si>
    <t>X4704    X4704_Q986A2: S/P_C_JOB: YR DISABLED/RETIRED</t>
  </si>
  <si>
    <t>X4705    X4705_Q989A2: S/P_C_JOB: WRK CURRLY?</t>
  </si>
  <si>
    <t>X4706    X4706_Q990A2: S/P_C_JOB: WRK FR SOMEONE ELSE OR SELF?</t>
  </si>
  <si>
    <t>X4710    X4710_Q995A2: S/P_C_JOB: HOURS IN NORMAL WEEK</t>
  </si>
  <si>
    <t>X4711    X4711_Q996A2: S/P_C_JOB: WEEKS IN NORMAL YR</t>
  </si>
  <si>
    <t>X4712    X4712_Q997A2: S/P_C_JOB: AMT EARN BEFORE TAXES</t>
  </si>
  <si>
    <t>X4713    X4713_Q999A2: S/P_C_JOB: FREQ EARNINGS REPORTED</t>
  </si>
  <si>
    <t>X4714    X4714_Q1003A2: S/P_C_JOB: # EMPLOYEES</t>
  </si>
  <si>
    <t>X4715    X4715_Q1005A2: J0B_S/P_MAIN: YRS WRKED FR EMP</t>
  </si>
  <si>
    <t>X4716    X4716_Q1009A2: S/P_C_JOB: # YRS EXPECT WRK</t>
  </si>
  <si>
    <t>X4717    X4717_Q1011A2: S/P_C_JOB: COV BY UNION CONTRACT?</t>
  </si>
  <si>
    <t>X4725    X4725_Q1025A2: S/P_C_JOB: PAID REG SALARY</t>
  </si>
  <si>
    <t>X4727    X4727_Q1030A2: S/P_C_JOB: PAID PORTION OF NET</t>
  </si>
  <si>
    <t>X4731    X4731_Q1031A2: S/P_C_JOB: NONSALARY EARNINGS</t>
  </si>
  <si>
    <t>X4732    X4732_Q1033A2: S/P_C_JOB: FREQ NONSALARY EARN</t>
  </si>
  <si>
    <t>X4735    X4735_Q1039A2: S/P_C_JOB: PENS THRU JOB?</t>
  </si>
  <si>
    <t>X4736    X4736_Q1040A2: S/P_C_JOB: EMPLOYER OFFER PLANS?</t>
  </si>
  <si>
    <t>X4737    X4737_Q1041A2: S/P_C_JOB: ELIGIBLE FR PLANS?</t>
  </si>
  <si>
    <t>X4738    X4738_Q1044A2: S/P_C_JOB: WILL YOU BE ELIGIBLE?</t>
  </si>
  <si>
    <t>X4739    X4739_Q1046A2: S/P_C_JOB: # PLANS</t>
  </si>
  <si>
    <t>X4740    X4740_Q1047A2: S/P_C_JOB: CURRLY RECEIVE PMTS</t>
  </si>
  <si>
    <t>X4741    X4741_Q1048A2: S/P_C_JOB: NOT YET REC PMTS</t>
  </si>
  <si>
    <t>X4801    X4801_Q1049A2: COMPUTED VALUE - S/P_C_JOB: NUMBER OF PL</t>
  </si>
  <si>
    <t>X4950    X4950_Q1210AA1: R_WKHS_PT: LAST TIME WORKED FULL?</t>
  </si>
  <si>
    <t>X4970    X4970_Q1210AA2: S/P_WKHS_PT: LAST TIME WORKED FULL?</t>
  </si>
  <si>
    <t>X5101    X5101_Q1135A2: S/P_SEC_JOB: DOING OTH WRK FR PAY?</t>
  </si>
  <si>
    <t>X5102    X5102_Q1136A2M1: SP/P:SECOND JOB</t>
  </si>
  <si>
    <t>X5104    X5104_Q1136A2M3: SP/P:BUSINESS</t>
  </si>
  <si>
    <t>X5105    X5105_Q1136A2M4: SP/P:OTHER WORK</t>
  </si>
  <si>
    <t>X5107    X5107_Q1138A2: S/P_SEC_JOB: HOURS WRK IN NORMAL WEEK</t>
  </si>
  <si>
    <t>X5108    X5108_Q1139A2: S/P_SEC_JOB: WEEKS WRK IN NORMAL YR</t>
  </si>
  <si>
    <t>X5109    X5109_Q1140A2: S/P_SEC_JOB: AMT EARN BEFORE TAXES</t>
  </si>
  <si>
    <t>X5110    X5110_Q1142A2: S/P_SEC_JOB: FREQ REPORTED EARNINGS</t>
  </si>
  <si>
    <t>X5111    X5111_Q1144A2: S/P: CONSIDER ALL WORK AS FULL OR PART-T</t>
  </si>
  <si>
    <t>X5112    X5112_Q1145A2: S/P_WKHS_FT: # YRS FULL TIME</t>
  </si>
  <si>
    <t>X5113    X5113_Q1146A2: S/P_WKHS_FT: # EMPLOY FT 1 YR OR MORE</t>
  </si>
  <si>
    <t>X5114    X5114_Q1147A2: S/P_WKHS_FT: FT 3 YRS OR MORE?</t>
  </si>
  <si>
    <t>X5115    X5115_Q1148A2: S/P_WKHS_FT: JOB</t>
  </si>
  <si>
    <t>X5118    X5118_Q1153A2: S/P_WKHS_FT: YR START WRKING</t>
  </si>
  <si>
    <t>X5119    X5119_Q1157A2: S/P_WKHS_FT: YR STP WRKING</t>
  </si>
  <si>
    <t>X5120    X5120_Q1160A2: S/P_WKHS_FT: AMT EARNED BEFORE TAXES</t>
  </si>
  <si>
    <t>X5121    X5121_Q1162A2: S/P_WKHS_FT: FREQ REPORTED EARN</t>
  </si>
  <si>
    <t>X5122    X5122_Q1164A2: S/P_WKHS_FT: YRS ONLY PT</t>
  </si>
  <si>
    <t>X5123    X5123_Q1166A2: S/P_WKHS_FT: # YRS, PT</t>
  </si>
  <si>
    <t>X5124    X5124_Q1172A2: S/P_WKHS_FT: STP FT IN # YRS</t>
  </si>
  <si>
    <t>X5125    X5125_Q1174A2: S/P_WKHS_FT: EXPECT PART-TIME AFTER</t>
  </si>
  <si>
    <t>X5126    X5126_Q1179A2: S/P_WKHS_FT: STP ALTOGETHER IN # YRS</t>
  </si>
  <si>
    <t>X5127    X5127_Q1181A2: S/P_WKHS_PT: HOW MANY YRS PT</t>
  </si>
  <si>
    <t>X5128    X5128_Q1182A2: S/P_WKHS_PT: EVER WRKED FT</t>
  </si>
  <si>
    <t>X5129    X5129_Q1183A2: S/P_WKHS_PT: # YRS FT</t>
  </si>
  <si>
    <t>X5131    X5131_Q1187A2: S/P_WKHS_PT: LAST YR Ft</t>
  </si>
  <si>
    <t>X5132    X5132_Q1190A2: S/P_WKHS_PT: AMT EARN BEFORE TAXES</t>
  </si>
  <si>
    <t>X5133    X5133_Q1192A2: S/P_WKHS_PT: FREQ REPORTED EARN</t>
  </si>
  <si>
    <t>X5134    X5134_Q1194A2: S/P_WKHS_PT: # EMPLOY FT 1 YR/MORE</t>
  </si>
  <si>
    <t>X5135    X5135_Q1195A2: S/P_WKHS_PT: LONGEST JOB</t>
  </si>
  <si>
    <t>X5138    X5138_Q1200A2: S/P_WKHS_PT: YR START JOB</t>
  </si>
  <si>
    <t>X5139    X5139_Q1204A2: S/P_WKHS_PT: YR STP JOB</t>
  </si>
  <si>
    <t>X5140    X5140_Q1207A2: S/P_WKHS_PT: AMT EARNED WHEN STP</t>
  </si>
  <si>
    <t>X5141    X5141_Q1209A2: S/P_WKHS_PT: FREQ REPORTED EARNING</t>
  </si>
  <si>
    <t>X5142    X5142_Q1212A2: S/P_WKHS_PT: LAST YR FT</t>
  </si>
  <si>
    <t>X5143    X5143_Q1215A2: S/P_WKHS_PT: EXPECT FT IN FUT?</t>
  </si>
  <si>
    <t>X5144    X5144_Q1219A2: S/P_WKHS_PT: EXPECT START IN # YRS</t>
  </si>
  <si>
    <t>X5145    X5145_Q1224A2: S/P_WKHS_PT: EXPECT STP IN # YRS</t>
  </si>
  <si>
    <t>X5146    X5146_Q1229A2: S/P_WKHS_PT: STP ALTOGETHER # YRS</t>
  </si>
  <si>
    <t>X5201    X5201_Q1231A2: S/P_WKHS_NOTWK: EVER WRKED FT</t>
  </si>
  <si>
    <t>X5202    X5202_Q1232A2: S/P_WKHS_NOTWK: # YRS FT</t>
  </si>
  <si>
    <t>X5204    X5204_Q1236A2: S/P_WKHS_NOTWK: LAST YR FT</t>
  </si>
  <si>
    <t>X5205    X5205_Q1239A2: S/P_WKHS_NOTWK: AMT EARN BEFORE TAXES</t>
  </si>
  <si>
    <t>X5206    X5206_Q1241A2: S/P_WKHS_NOTWK: FREQ REPORTED EARNINGS</t>
  </si>
  <si>
    <t>X5207    X5207_Q1243A2: S/P_WKHS_NOTWK: # EMPLOYERS FT 1 YR/MORE</t>
  </si>
  <si>
    <t>X5208    X5208_Q1244A2: S/P_WKHS_NOTWK: LONGEST JOB, ELSE/SELF?</t>
  </si>
  <si>
    <t>X5211    X5211_Q1249A2: S/P_WKHS_NOTWK: YR START THAT JOB</t>
  </si>
  <si>
    <t>X5212    X5212_Q1253A2: S/P_WKHS_NOTWK: YR STP JOB</t>
  </si>
  <si>
    <t>X5213    X5213_Q1256A2: S/P_WKHS_NOTWK: AMT EARNING WHEN LEFT</t>
  </si>
  <si>
    <t>X5214    X5214_Q1258A2: S/P_WKHS_NOTWK: FREQ EARNINGS</t>
  </si>
  <si>
    <t>X5215    X5215_Q1260A2: S/P_WKHS_NOTWK: YRS WRKED PT ONLY</t>
  </si>
  <si>
    <t>X5216    X5216_Q1261A2: S/P_WKHS_NOTWK: HOW MANY YRS PT</t>
  </si>
  <si>
    <t>X5217    X5217_Q1262A2: S/P_WKHS_NOTWK: EXPECT WRK FUT?</t>
  </si>
  <si>
    <t>X5218    X5218_Q1266A2: S/P_WKHS_NOTWK: START IN # YRS</t>
  </si>
  <si>
    <t>X5219    X5219_Q1268A2: S/P_WKHS_NOTWK: FT</t>
  </si>
  <si>
    <t>X5220    X5220_Q1273A2: S/P_WKHS_NOTWK: # YRS WILL START FT</t>
  </si>
  <si>
    <t>X5221    X5221_Q1278A2: S/P_WKHS_NOTWK: # YRS EXPECT STP FT</t>
  </si>
  <si>
    <t>X5222    X5222_Q1283A2: S/P_WKHS_NOTWK: # YRS STP ALTOGET</t>
  </si>
  <si>
    <t>X5301    X5301_Q1286: RECEIVE ANY SS/CURR PENS</t>
  </si>
  <si>
    <t>X5303    X5303_Q1288M1: SOCIAL SECURITY PAYMENTS - R RECEIVES</t>
  </si>
  <si>
    <t>X5304    X5304_Q1290A1: R_SS: PMT TYPE</t>
  </si>
  <si>
    <t>X5305    X5305_Q1292A1: R_SS: # YRS RECEIVE</t>
  </si>
  <si>
    <t>X5306    X5306_Q1295A1: R_SS: AMT RECEIVE</t>
  </si>
  <si>
    <t>X5307    X5307_Q1297A1: R_SS: FREQ PMTS RECEIVE</t>
  </si>
  <si>
    <t>X5308    X5308_Q1288M2: SOCIAL SECURITY PAYMENTS - SP/P RECEIVES</t>
  </si>
  <si>
    <t>X5309    X5309_Q1290A2: S/P_SS: PMT TYPE</t>
  </si>
  <si>
    <t>X5310    X5310_Q1292A2: S/P_SS: # YRS RECEIVE</t>
  </si>
  <si>
    <t>X5311    X5311_Q1295A2: S/P_SS: AMT RECEIVE</t>
  </si>
  <si>
    <t>X5312    X5312_Q1297A2: S/P_SS: FREQ PMTS RECEIVE</t>
  </si>
  <si>
    <t>X5313    X5313_Q1299: RECEIVING OTH RETIREMENT?</t>
  </si>
  <si>
    <t>X5314    X5314_Q1300: COMPUTED VALUE - # OF OTHER PMTS RECEIVING</t>
  </si>
  <si>
    <t>X5315    X5315_Q1302A1: P_REC_1: R OR S/P RECEIVING PMT?</t>
  </si>
  <si>
    <t>X5316    X5316_Q1303A1: P_REC_1: PMT FROM WHERE? (JOB?)</t>
  </si>
  <si>
    <t>X5317    X5317_Q1306A1: P_REC_1: # YRS REC</t>
  </si>
  <si>
    <t>X5318    X5318_Q1309A1: P_REC_1: AMNT REC</t>
  </si>
  <si>
    <t>X5319    X5319_Q1311A1: P_REC_1: FREQ AMT REC</t>
  </si>
  <si>
    <t>X5320    X5320_Q1313A1: P_REC_1: INCREASE W/COST OF LIVE?</t>
  </si>
  <si>
    <t>X5322    X5322_Q1316A1: P_REC_1: R DIES, S REC OTH SP</t>
  </si>
  <si>
    <t>X5323    X5323_Q1302A2: P_REC_2: R OR S RECEIVING PMT?</t>
  </si>
  <si>
    <t>X5324    X5324_Q1303A2: P_REC_2: PMT FROM WHERE? (JOB?)</t>
  </si>
  <si>
    <t>X5325    X5325_Q1306A2: P_REC_2: # YRS REC</t>
  </si>
  <si>
    <t>X5326    X5326_Q1309A2: P_REC_2: AMT REC</t>
  </si>
  <si>
    <t>X5327    X5327_Q1311A2: P_REC_2: FREQ AMT REC</t>
  </si>
  <si>
    <t>X5328    X5328_Q1313A2: P_REC_2: INCREASE W/COST OF LIVE?</t>
  </si>
  <si>
    <t>X5330    X5330_Q1316A2: P_REC_2: R DIES, S REC? OTH SP</t>
  </si>
  <si>
    <t>X5331    X5331_Q1302A3: P_REC_3: WHO IS RECEIVING</t>
  </si>
  <si>
    <t>X5332    X5332_Q1303A3: P_REC_3: PMT FROM WHERE? (JOB?)</t>
  </si>
  <si>
    <t>X5333    X5333_Q1306A3: P_REC_3: # YRS REC</t>
  </si>
  <si>
    <t>X5334    X5334_Q1309A3: P_REC_3: AMT REC</t>
  </si>
  <si>
    <t>X5335    X5335_Q1311A3: P_REC_3: FREQ AMT REC</t>
  </si>
  <si>
    <t>X5336    X5336_Q1313A3: P_REC_3: INCREASE W/COST OF LIVE?</t>
  </si>
  <si>
    <t>X5338    X5338_Q1316A3: P_REC_3: R DIES, S  REC? OTH SP</t>
  </si>
  <si>
    <t>X5415    X5415_Q1302A4: P_REC_4: WHO IS RECEIVING</t>
  </si>
  <si>
    <t>X5416    X5416_Q1303A4: P_REC_4: PMT FROM WHERE? (JOB?)</t>
  </si>
  <si>
    <t>X5417    X5417_Q1306A4: P_REC_4: # YRS REC</t>
  </si>
  <si>
    <t>X5418    X5418_Q1309A4: P_REC_4: AMT REC</t>
  </si>
  <si>
    <t>X5419    X5419_Q1311A4: P_REC_4: FREQ AMT REC</t>
  </si>
  <si>
    <t>X5420    X5420_Q1313A4: P_REC_4: INCREASE W/COST OF LIVE?</t>
  </si>
  <si>
    <t>X5422    X5422_Q1316A4: P_REC_4: R DIES, S REC? OTH SP</t>
  </si>
  <si>
    <t>X5460    X5460_Q1740A: MOP-UP: P_C_REC: WHOSE PLAN?</t>
  </si>
  <si>
    <t>X5470    X5470_Q1614A: MOP-UP: CASH_STLMNT: WHOSE STLMNT?</t>
  </si>
  <si>
    <t>X5480    X5480_Q1742A: MOP-UP: P_FUT: WHOSE PLAN?</t>
  </si>
  <si>
    <t>X5501    X5501_Q1319: RECEIVE CASH SETTLEMNT?</t>
  </si>
  <si>
    <t>X5502    X5502_Q1320: COMPUTED VALUE - NUMBER OF CASH SETTLEMENT</t>
  </si>
  <si>
    <t>X5503    X5503_Q1322A1: CASH_STLMNT_1: R/S/P REC STLMNT?</t>
  </si>
  <si>
    <t>X5504    X5504_Q1323A1: CASH_STLMNT_1: AMT CASH STLMNT</t>
  </si>
  <si>
    <t>X5505    X5505_Q1326A1: CASH_STLMNT_1: YR WHEN REC</t>
  </si>
  <si>
    <t>X5506    X5506_Q1322A2: CASH_STLMNT_2: R/S/P REC STLMNT?</t>
  </si>
  <si>
    <t>X5507    X5507_Q1323A2: CASH_STLMNT_2: AMT CASH STLMNT</t>
  </si>
  <si>
    <t>X5508    X5508_Q1326A2: CASH_STLMNT_2: YR WHEN REC</t>
  </si>
  <si>
    <t>X5509    X5509_Q1322A3: CASH_STLMNT_3: R/S/P REC STLMNT?</t>
  </si>
  <si>
    <t>X5510    X5510_Q1323A3: CASH_STLMNT_3: AMT CASH STLMNT</t>
  </si>
  <si>
    <t>X5511    X5511_Q1326A3: CASH_STLMNT_3: YR WHEN REC</t>
  </si>
  <si>
    <t>X5512    X5512_Q1322A4: CASH_STLMNT_4: R/S/P REC STLMNT?</t>
  </si>
  <si>
    <t>X5513    X5513_Q1323A4: CASH_STLMNT_4: AMT CASH STLMNT?</t>
  </si>
  <si>
    <t>X5514    X5514_Q1326A4: CASH_STLMNT_4: YR WHEN REC</t>
  </si>
  <si>
    <t>X5601    X5601_Q1330: FUT PENS BENS?</t>
  </si>
  <si>
    <t>X5602    X5602_Q1331: COMPUTED VALUE - NUMBER OF FUTURE BENEFITS</t>
  </si>
  <si>
    <t>X5603    X5603_Q1334A1: P_FUT_1: INC FRMULA, ACCT, BOTH</t>
  </si>
  <si>
    <t>X5604    X5604_Q1336A1: P_FUT_1: AMT ACCT</t>
  </si>
  <si>
    <t>X5606    X5606_Q1333A1: P_FUT_1: R/S/P REC BENS</t>
  </si>
  <si>
    <t>X5607    X5607_Q1340A1: P_FUT_1: EXPECT AT AGE</t>
  </si>
  <si>
    <t>X5608    X5608_Q1342A1: P_FUT_1: AMT EXPECTED PMTS</t>
  </si>
  <si>
    <t>X5609    X5609_Q1344A1: P_FUT_1: FREQ EXPECTED PMTS</t>
  </si>
  <si>
    <t>X5611    X5611_Q1334A2: P_FUT_2: INC FRMULA, ACCT, BOTH</t>
  </si>
  <si>
    <t>X5612    X5612_Q1336A2: P_FUT_2: AMT ACCT</t>
  </si>
  <si>
    <t>X5614    X5614_Q1333A2: P_FUT_2: R OR S/P REC BEN?</t>
  </si>
  <si>
    <t>X5615    X5615_Q1340A2: P_FUT_2: EXPECT AT AGE</t>
  </si>
  <si>
    <t>X5616    X5616_Q1342A2: P_FUT_2: AMT EXPECTED PMTS</t>
  </si>
  <si>
    <t>X5617    X5617_Q1344A2: P_FUT_2: FREQ EXPECTED PMTS</t>
  </si>
  <si>
    <t>X5619    X5619_Q1334A3: P_FUT_3: INC FRMULA, ACCT, BOTH</t>
  </si>
  <si>
    <t>X5620    X5620_Q1336A3: P_FUT_3: AMT ACCT</t>
  </si>
  <si>
    <t>X5622    X5622_Q1333A3: P_FUT_3: R/S/P REC BEN?</t>
  </si>
  <si>
    <t>X5623    X5623_Q1340A3: P_R_FUT_3: EXPECT AT AGE</t>
  </si>
  <si>
    <t>X5624    X5624_Q1342A3: P_FUT_3: AMT EXPECTED PMTS</t>
  </si>
  <si>
    <t>X5625    X5625_Q1344A3: P_FUT_3: FREQ EXPECTED PMTS</t>
  </si>
  <si>
    <t>X5627    X5627_Q1334A4: P_FUT_4: INC FRMULA, ACCT, BOTH</t>
  </si>
  <si>
    <t>X5628    X5628_Q1336A4: P_FUT_4: AMT ACCT</t>
  </si>
  <si>
    <t>X5630    X5630_Q1333A4: P_FUT_4: R OR S/P REC BEN?</t>
  </si>
  <si>
    <t>X5631    X5631_Q1340A4: P_FUT_4: EXPECT AT AGE</t>
  </si>
  <si>
    <t>X5632    X5632_Q1342A4: P_FUT_4: AMT EXPECTED PMTS</t>
  </si>
  <si>
    <t>X5633    X5633_Q1344A4: P_FUT_4: FREQ EXPECTED PMTS</t>
  </si>
  <si>
    <t>X5701    X5701_Q1351A1: WAGE &amp; SALARY INC?</t>
  </si>
  <si>
    <t>X5702    X5702_Q1353A1: AMT INC WAGE &amp; SALARY</t>
  </si>
  <si>
    <t>X5703    X5703_Q1351A2: INC FROM SELF-EMP/FARM?</t>
  </si>
  <si>
    <t>X5704    X5704_Q1353A2: AMT INC FROM SELF-EMP/FARM</t>
  </si>
  <si>
    <t>X5705    X5705_Q1351A3: INC FROM NONTAX INVEST?</t>
  </si>
  <si>
    <t>X5706    X5706_Q1353A3: AMT INC INC FROM NONTAX INVEST</t>
  </si>
  <si>
    <t>X5707    X5707_Q1351A4: OTH INT INCOME?</t>
  </si>
  <si>
    <t>X5708    X5708_Q1353A4: AMT OTH INT INCOME</t>
  </si>
  <si>
    <t>X5709    X5709_Q1351A5: INC FROM DIVIDENDS?</t>
  </si>
  <si>
    <t>X5710    X5710_Q1353A5: AMT INC FROM DIVIDENDS</t>
  </si>
  <si>
    <t>X5711    X5711_Q1351A6: INC FROM GAINS/LOSSES ON STOCK/BONDS/REA</t>
  </si>
  <si>
    <t>X5712    X5712_Q1353A6: AMT INC FROM GAINS/LOSSES ON STOCK/BONDS</t>
  </si>
  <si>
    <t>X5713    X5713_Q1351A7: INC FROM NET RENT, TRUST, ROYALTIES?</t>
  </si>
  <si>
    <t>X5714    X5714_Q1353A7: AMT INC FROM NET RENT, TRUST, ROYALTIES</t>
  </si>
  <si>
    <t>X5715    X5715_Q1351A8: INC FROM UNEMPLOYMENT, WRKERS COMP?</t>
  </si>
  <si>
    <t>X5716    X5716_Q1353A8: AMT INC FROM UNEMPLOYMENT, WRKERS COMP</t>
  </si>
  <si>
    <t>X5717    X5717_Q1351A9: INC FROM CHILD SUPP, ALIMONY?</t>
  </si>
  <si>
    <t>X5718    X5718_Q1353A9: AMT INC FROM CHILD SUPP, ALIMONY</t>
  </si>
  <si>
    <t>X5719    X5719_Q1351A11: INC FROM TANF SSI, FOOD STMP?</t>
  </si>
  <si>
    <t>X5720    X5720_Q1353A11: AMT INC TANF SSI, FOOD STMP</t>
  </si>
  <si>
    <t>X5721    X5721_Q1351A10: INC FROM PENS, ANNUITIES?</t>
  </si>
  <si>
    <t>X5722    X5722_Q1353A10: AMT INC FROM PENS, ANNUITIES</t>
  </si>
  <si>
    <t>X5723    X5723_Q1351A12: INC FROM OTH SOURCE?</t>
  </si>
  <si>
    <t>X5724    X5724_Q1353A12: AMT INC FROM OTH SOURCE</t>
  </si>
  <si>
    <t>X5725    X5725_Q1352A12: OTHER INCOME: WHAT OTHER SOURCES</t>
  </si>
  <si>
    <t>X5729    X5729_Q1355: TOTAL INCOME</t>
  </si>
  <si>
    <t>X5731    X5731_Q1365: IN 2015, PAY ALIMONY, SUPP?</t>
  </si>
  <si>
    <t>X5732    X5732_Q1366: AMT ALIMONY/SUPP PMT</t>
  </si>
  <si>
    <t>X5733    X5733_Q1368: SUPP FRIENDS, RELATIVES?</t>
  </si>
  <si>
    <t>X5734    X5734_Q1369: AMNT OF OTH SUPP</t>
  </si>
  <si>
    <t>X5735    X5735_Q1371M1: SUPPORT GIVEN TO CHILDREN UNDER 18</t>
  </si>
  <si>
    <t>X5736    X5736_Q1371M2: SUPPORT GIVEN TO CHILDREN 18 AND OVER</t>
  </si>
  <si>
    <t>X5737    X5737_Q1371M3: SUPPORT GIVEN TO PARENTS (IN-LAW)</t>
  </si>
  <si>
    <t>X5738    X5738_Q1371M4: SUPPORT GIVEN TO GRANDCHILDREN</t>
  </si>
  <si>
    <t>X5739    X5739_Q1371M5: SUPPORT GIVEN TO GRANDPARENTS</t>
  </si>
  <si>
    <t>X5740    X5740_Q1371M6: SUPPORT GIVEN TO SIBLINGS (IN-LAW)</t>
  </si>
  <si>
    <t>X5741    X5741_Q1371M7: SUPPORT GIVEN TO NIECE/NEPHEW)</t>
  </si>
  <si>
    <t>X5742    X5742_Q1371M8: SUPPORT GIVEN TO FRIEND</t>
  </si>
  <si>
    <t>X5743    X5743_Q1371M9: SUPPORT GIVEN TO OTHER</t>
  </si>
  <si>
    <t>X5744    X5744_Q1373: FILE A 2015 TAX RETURN?</t>
  </si>
  <si>
    <t>X5746    X5746_Q1374: FILE JOINTLY, SEPLY?</t>
  </si>
  <si>
    <t>X5747    X5747_Q1375M1: FILE SCHEDULE C</t>
  </si>
  <si>
    <t>X5748    X5748_Q1375M2: FILE SCHEDULE E</t>
  </si>
  <si>
    <t>X5749    X5749_Q1375M3: FILE SCHEDULE F</t>
  </si>
  <si>
    <t>X5750    X5750_Q1375M4: FILE NONE OF THESE SCHED</t>
  </si>
  <si>
    <t>X5801    X5801_Q1386: EVER REC INHERIT?</t>
  </si>
  <si>
    <t>X5802    X5802_Q1387: COMPUTED VALUE - NUMBER OF INHERITANCES</t>
  </si>
  <si>
    <t>X5803    X5803_Q1389A1: INHERIT_1: INHERIT, TRUST, GIFT, OTHER?</t>
  </si>
  <si>
    <t>X5804    X5804_Q1391A1: INHERIT_1: APPROX VAL WHEN REC</t>
  </si>
  <si>
    <t>X5805    X5805_Q1393A1: INHERIT_1: YR REC</t>
  </si>
  <si>
    <t>X5806    X5806_Q1394A1: INHERIT_1: FROM WHOM REC?</t>
  </si>
  <si>
    <t>X5808    X5808_Q1389A2: INHERIT_2: INHERIT, TRUST, GIFT, OTHER?</t>
  </si>
  <si>
    <t>X5809    X5809_Q1391A2: INHERIT_2: APPROX VAL WHEN REC</t>
  </si>
  <si>
    <t>X5810    X5810_Q1393A2: INHERIT_2: YR REC</t>
  </si>
  <si>
    <t>X5811    X5811_Q1394A2: INHERIT_2: FROM WHOM REC?</t>
  </si>
  <si>
    <t>X5813    X5813_Q1389A3: INHERIT_3: INHERIT, TRUST, GIFT, OTHER?</t>
  </si>
  <si>
    <t>X5814    X5814_Q1391A3: INHERIT_3: APPROX VAL WHEN REC</t>
  </si>
  <si>
    <t>X5815    X5815_Q1393A3: INHERIT_3: YR REC</t>
  </si>
  <si>
    <t>X5816    X5816_Q1394A3: INHERIT_3: FROM WHOM REC?</t>
  </si>
  <si>
    <t>X5818    X5818_Q1397: MOPUP: INHERIT: TOT AMT REMAIN INHERIT</t>
  </si>
  <si>
    <t>X5819    X5819_Q1399: EXPECT INHERIT?</t>
  </si>
  <si>
    <t>X5821    X5821_Q1402: AMT EXPECTED</t>
  </si>
  <si>
    <t>X5822    X5822_Q1404: CHARITABLE CONTRIBS?</t>
  </si>
  <si>
    <t>X5823    X5823_Q1405: AMT CONTRIB</t>
  </si>
  <si>
    <t>X5824    X5824_Q1408: IMPORTANT TO LEAVE INHERIT?</t>
  </si>
  <si>
    <t>X5825    X5825_Q1409: EXPECT LEAVE ESTATE?</t>
  </si>
  <si>
    <t>X5827    X5827_NULL: TYPE OF INHERITANCE</t>
  </si>
  <si>
    <t>X5832    X5832_NULL: TYPE OF INHERITANCE</t>
  </si>
  <si>
    <t>X5837    X5837_NULL: TYPE OF INHERITANCE</t>
  </si>
  <si>
    <t>X5906    X5906_Q1416: R: MILITARY SERVICE?</t>
  </si>
  <si>
    <t>X5908    X5908_Q12A1: R: BIRTH YR</t>
  </si>
  <si>
    <t>X5910    X5910_Q1419: R: # CHILDREN ELSEWHERE</t>
  </si>
  <si>
    <t>X5911    X5911_Q1421: R: # 25 OR OLDER</t>
  </si>
  <si>
    <t>X5912    X5912_Q1423: R: # LESS THAN 18</t>
  </si>
  <si>
    <t>X5913    X5913_Q1648: R: # R SIBLINGS</t>
  </si>
  <si>
    <t>X5914    X5914_Q1650: R: # SIBINGS OLDER THAN R</t>
  </si>
  <si>
    <t>X5925    X5925_Q1441: R: REC/PAY SUPP?</t>
  </si>
  <si>
    <t>X5926    X5926_Q1442: R AMT OF SUPPORT RECEIVED</t>
  </si>
  <si>
    <t>X5928    X5928_Q1442: R AMT OF SUPPORT PAYED</t>
  </si>
  <si>
    <t>X5930    X5930_Q1446: R: AS OWNED BY R/SP/JOINT</t>
  </si>
  <si>
    <t>X5931    X5931_Q6054: R: EDUCATION LEVEL</t>
  </si>
  <si>
    <t>X5932    X5932_Q6055: R: DIPLOMA/GED?</t>
  </si>
  <si>
    <t>X5933    X5933_Q6056: R: YEARS OF COLLEGE CREDIT</t>
  </si>
  <si>
    <t>X6026    X6026_Q1453: R: MOTH LIVING?</t>
  </si>
  <si>
    <t>X6027    X6027_Q1454: R: MOTH AGE</t>
  </si>
  <si>
    <t>X6028    X6028_Q1455: R: FATH LIVING?</t>
  </si>
  <si>
    <t>X6029    X6029_Q1456: R: FATH AGE</t>
  </si>
  <si>
    <t>X6030    X6030_Q1458: R: HEALTH EXC/GOOD/FAIR/PR?</t>
  </si>
  <si>
    <t>X6032    X6032_Q6050: R: MOTH EDUCATION LEVEL</t>
  </si>
  <si>
    <t>X6033    X6033_Q6051: R: FATH EDUCATION LEVEL</t>
  </si>
  <si>
    <t>X6106    X6106_Q1468: S/P: MILITARY SERVICE?</t>
  </si>
  <si>
    <t>X6108    X6108_Q1470: S/P: YR BIRTH</t>
  </si>
  <si>
    <t>X6109    X6109_Q1651: S/P: # SIBLINGS</t>
  </si>
  <si>
    <t>X6110    X6110_Q1653: S/P: # OLDER SIBLINGS</t>
  </si>
  <si>
    <t>X6111    X6111_Q6057: S/P: EDUCATION LEVEL</t>
  </si>
  <si>
    <t>X6112    X6112_Q6058: S/P: DIPLOMA/GED?</t>
  </si>
  <si>
    <t>X6113    X6113_Q6059: S/P: YEARS OF COLLEGE CREDIT</t>
  </si>
  <si>
    <t>X6120    X6120_Q1490: S/P: MOTH LIVING?</t>
  </si>
  <si>
    <t>X6121    X6121_Q1491: S/P: MOTH AGE</t>
  </si>
  <si>
    <t>X6122    X6122_Q1492: S/P: FATH LIVING?</t>
  </si>
  <si>
    <t>X6123    X6123_Q1493: S/P: FATH AGE</t>
  </si>
  <si>
    <t>X6124    X6124_Q1495: S/P: HEALTH EX/GOOD/FAIR/PR?</t>
  </si>
  <si>
    <t>X6132    X6132_Q6052: S/P: MOTH EDUCATION LEVEL</t>
  </si>
  <si>
    <t>X6133    X6133_Q6053: S/P: FATH EDUCATION LEVEL</t>
  </si>
  <si>
    <t>X6341    X6341_Q1513A: HEALTH_INS: HAVE HLTH INSURANCE</t>
  </si>
  <si>
    <t>X6342    X6342_Q1513BM1: HEALTH_INS: MEDICARE</t>
  </si>
  <si>
    <t>X6343    X6343_Q1513BM2: HEALTH_INS: MEDICAID</t>
  </si>
  <si>
    <t>X6344    X6344_Q1513BM3: HEALTH_INS: VA</t>
  </si>
  <si>
    <t>X6345    X6345_Q1513BM4: HEALTH_INS: TRI-CARE</t>
  </si>
  <si>
    <t>X6346    X6346_Q1513BM5: HEALTH_INS: SCHIP</t>
  </si>
  <si>
    <t>X6347    X6347_Q1513BM6: HEALTH_INS: EMPLOYER-PROVIDED</t>
  </si>
  <si>
    <t>X6348    X6348_Q1513BM7: HEALTH_INS: UNION-PROVIDED</t>
  </si>
  <si>
    <t>X6349    X6349_Q1513BM8: HEALTH_INS: PERSONAL PLAN</t>
  </si>
  <si>
    <t>X6350    X6350_Q1513BM9: HEALTH_INS: OTHER</t>
  </si>
  <si>
    <t>X6351    X6351_Q1513CM1: HEALTH_INS: R/FAMILY</t>
  </si>
  <si>
    <t>X6352    X6352_Q1513CM2: HEALTH_INS: EMPLOYER</t>
  </si>
  <si>
    <t>X6353    X6353_Q1513CM3: HEALTH_INS: RELATIVE</t>
  </si>
  <si>
    <t>X6354    X6354_Q1513CM4: HEALTH_INS: FORMER EMPLOYER</t>
  </si>
  <si>
    <t>X6355    X6354_Q1513CM5: HEALTH_INS: GOVERNMENT</t>
  </si>
  <si>
    <t>X6356    X6354_Q1513CM6: HEALTH_INS: OTHER</t>
  </si>
  <si>
    <t>X6357    X6357_Q1513D: HEALTH_INS: ALL CVRD BY INS</t>
  </si>
  <si>
    <t>X6358    X6358_Q1513EM1: HEALTH_INS: RESPONDENT</t>
  </si>
  <si>
    <t>X6359    X6359_Q1513EM2: HEALTH_INS: SPOUSE/PARNTER</t>
  </si>
  <si>
    <t>X6360    X6360_Q1513EM3: HEALTH_INS: CHLDRN UNDER 18</t>
  </si>
  <si>
    <t>X6361    X6361_Q1513EM4: HEALTH_INS: CHLDRN 18 AND OVER</t>
  </si>
  <si>
    <t>X6362    X6362_Q1513EM5: HEALTH_INS: PARENTS</t>
  </si>
  <si>
    <t>X6363    X6363_Q1513EM6: HEALTH_INS: OTHER</t>
  </si>
  <si>
    <t>X6364    X6364_Q1513F: HEALTH_INS: WHY NO INS</t>
  </si>
  <si>
    <t>X6365    X6365_NULL: WHY PAYDAY LOAN? (#2)</t>
  </si>
  <si>
    <t>X6402    X6402_Q1536: NPEU: 18 OR OVER REC WAGES?</t>
  </si>
  <si>
    <t>X6403    X6403_Q1537: NPEU:2015 INCOME</t>
  </si>
  <si>
    <t>X6405    X6405_Q1541: NPEU: OTH SOURCES?</t>
  </si>
  <si>
    <t>X6406    X6406_Q1542M1: NPEU:OTHER INCOME - SOCIAL SECURITY INCO</t>
  </si>
  <si>
    <t>X6407    X6407_Q1542M2: NPEU:PENSION INCOME</t>
  </si>
  <si>
    <t>X6408    X6408_Q1542M3: NPEU:DISABILITY INCOME</t>
  </si>
  <si>
    <t>X6409    X6409_Q1542M4: NPEU:PUB ASSIST INCOME</t>
  </si>
  <si>
    <t>X6410    X6410_Q1542M5: NPEU:INTEREST INCOME</t>
  </si>
  <si>
    <t>X6411    X6411_Q1542M6: NPEU:DIVIDENDS INCOME</t>
  </si>
  <si>
    <t>X6412    X6412_Q1542M7: NPEU:BUSINESS INCOME</t>
  </si>
  <si>
    <t>X6413    X6413_Q1542M8: NPEU:REAL ESTATE INCOME</t>
  </si>
  <si>
    <t>X6414    X6414_Q1542M9: NPEU:OTHER INCOME</t>
  </si>
  <si>
    <t>X6415    X6415_Q1544: NPEU: AMT TOT INC IN 2015</t>
  </si>
  <si>
    <t>X6417    X6417_Q1548: NPEU: CARS OR VEHS?</t>
  </si>
  <si>
    <t>X6418    X6418_Q1549: NPEU: HOW MUCH VEHS WORTH</t>
  </si>
  <si>
    <t>X6420    X6420_Q1553: NPEU: HAVE ACCTS?</t>
  </si>
  <si>
    <t>X6421    X6421_Q1554: NPEU: TOT AMT ACCTS</t>
  </si>
  <si>
    <t>X6423    X6423_Q1558: NPEU: OTH AS?</t>
  </si>
  <si>
    <t>X6424    X6424_Q1559M1: ASSET IN R'S HOME</t>
  </si>
  <si>
    <t>X6425    X6425_Q1559M2: ASSET IN STOCKS</t>
  </si>
  <si>
    <t>X6426    X6426_Q1559M3: ASSET IN BONDS</t>
  </si>
  <si>
    <t>X6427    X6427_Q1559M4: ASSET IN MUTUAL FUNDS</t>
  </si>
  <si>
    <t>X6428    X6428_Q1559M5: ASSET IN MONEY MARKET</t>
  </si>
  <si>
    <t>X6429    X6429_Q1559M6: ASSET IN BUSINESS</t>
  </si>
  <si>
    <t>X6430    X6430_Q1559M7: ASSET IN OTHER REAL ESTATE</t>
  </si>
  <si>
    <t>X6431    X6431_NULL: NPEU: TYPE ASSET OTH SP</t>
  </si>
  <si>
    <t>X6432    X6432_Q1561: NPEU: AMT AS</t>
  </si>
  <si>
    <t>X6435    X6435_Q1566: NPEU: SHARE HM OVER 18 OWN</t>
  </si>
  <si>
    <t>X6436    X6436_Q1567: NPEU: PRES VAL HM</t>
  </si>
  <si>
    <t>X6437    X6437_Q1569: NPEU:TOT AMT OWED MORTS</t>
  </si>
  <si>
    <t>X6438    X6438_Q1571: NPEU: HAVE DEBTS?</t>
  </si>
  <si>
    <t>X6439    X6439_Q1572: NPEU: AMT DEBT</t>
  </si>
  <si>
    <t>X6443    X6443_Q1642: GET $3000 FROM RELATIVES/FRIENDS</t>
  </si>
  <si>
    <t>X6444    X6444_Q779A1M2: ROTH IRA</t>
  </si>
  <si>
    <t>X6446    X6446_Q779A1M3: ROLL-OVER IRA</t>
  </si>
  <si>
    <t>X6447    X6447_Q779A1M4: REGULAR OR OTHER IRA</t>
  </si>
  <si>
    <t>X6448    X6448_Q779A2M2: ROTH IRA?</t>
  </si>
  <si>
    <t>X6450    X6450_Q779A2M3: ROLL-OVER IRA</t>
  </si>
  <si>
    <t>X6451    X6451_Q779A2M4: REGULAR OR OTHER IRA</t>
  </si>
  <si>
    <t>X6452    X6452_Q779A3M2: ROTH IRA</t>
  </si>
  <si>
    <t>X6454    X6454_Q779A3M3: ROLL-OVER IRA</t>
  </si>
  <si>
    <t>X6455    X6455_Q779A3M4: REGULAR OR OTHER IRA</t>
  </si>
  <si>
    <t>X6461    X6461_Q1661A1: P_REC_1: PENS AN ACCT PLAN?</t>
  </si>
  <si>
    <t>X6462    X6462_Q1663A1: P_REC_1: BAL IN ACCT</t>
  </si>
  <si>
    <t>X6464    X6464_Q1667A1: P_REC_1: AMT TAKEN FROM ACCT</t>
  </si>
  <si>
    <t>X6465    X6465_Q1669A1: P_REC_1: FREQ PMTS</t>
  </si>
  <si>
    <t>X6466    X6466_Q1661A2: P_REC_2: IS PENS AN ACCT PLAN?</t>
  </si>
  <si>
    <t>X6467    X6467_Q1663A2: P_REC_2: BAL IN ACCT</t>
  </si>
  <si>
    <t>X6469    X6469_Q1667A2: P_REC_2: AMT TAKEN FROM ACCT</t>
  </si>
  <si>
    <t>X6470    X6470_Q1669A2: P_REC_2: FREQ PMTS</t>
  </si>
  <si>
    <t>X6471    X6471_Q1661A3: P_REC_3: IS PENS AN ACCT PLAN?</t>
  </si>
  <si>
    <t>X6472    X6472_Q1663A3: P_REC_3: BAL IN ACCT</t>
  </si>
  <si>
    <t>X6474    X6474_Q1667A3: P_REC_3: AMT TAKEN FROM ACCT</t>
  </si>
  <si>
    <t>X6475    X6475_Q1669A3: P_REC_3: FREQ PMTS</t>
  </si>
  <si>
    <t>X6476    X6476_Q1661A4: P_REC_4: IS PENS AN ACCT PLAN?</t>
  </si>
  <si>
    <t>X6477    X6477_Q1663A4: P_REC_4: BAL IN ACCT</t>
  </si>
  <si>
    <t>X6479    X6479_Q1667A4: P_REC_4: AMT TAKEN FROM ACCT</t>
  </si>
  <si>
    <t>X6480    X6480_Q1669A4: P_REC_4: FREQ PMTS</t>
  </si>
  <si>
    <t>X6525    X6525_ZZQ5: Rs UNDERSTANDING OF QUESTIONS</t>
  </si>
  <si>
    <t>X6526    X6526_ZZQ6: Rs ABILITY TO EXPRESS SELF</t>
  </si>
  <si>
    <t>X6527    X6527_ZZQ7: R SUSPICIOUS BEFORE IW</t>
  </si>
  <si>
    <t>X6528    X6528_ZZQ8: R SUSPICIOUS AFTER IW</t>
  </si>
  <si>
    <t>X6529    X6529_ZZQ9: HOW GREAT WAS Rs INTEREST</t>
  </si>
  <si>
    <t>X6530    X6530:ZZQ10M1: CHILDREN UNDER AGE 6 PRESENT AT IW</t>
  </si>
  <si>
    <t>X6531    X6531_ZZQ10M2: CHILDREN 6 AND OVER PRESENT AT IW</t>
  </si>
  <si>
    <t>X6532    X6532_ZZQ10M3: SPOUSE/PARTNER PRESENT AT IW</t>
  </si>
  <si>
    <t>X6533    X6533_ZZQ10M4: OTHER RELATIVES PRESENT AT IW</t>
  </si>
  <si>
    <t>X6534    X6534_ZZQ10M5: OTHER ADULTS PRESENT AT IW</t>
  </si>
  <si>
    <t>X6535    X6535_ZZQ10M6: NO ONE PRESENT AT IW</t>
  </si>
  <si>
    <t>X6536    X6536_ZZQ11: DID R REFER TO DOCUMENTS</t>
  </si>
  <si>
    <t>X6551    X6551_Q1705A1B1: R_ROTH: AMT ACCT</t>
  </si>
  <si>
    <t>X6552    X6552_Q1705A1B2: R_ROLLOVER: AMT ACCT</t>
  </si>
  <si>
    <t>X6553    X6553_Q1705A1B3: R_OTH_IRA: AMT ACCT</t>
  </si>
  <si>
    <t>X6554    X6554_Q1705A1B4: R_KEOGH: AMT ACCT</t>
  </si>
  <si>
    <t>X6555    X6555_Q787A1: R_IRA/KGH: HOW INVEST?</t>
  </si>
  <si>
    <t>X6556    X6556_Q790A1: R_IRA/KGH: PERCENT IN STOCKS</t>
  </si>
  <si>
    <t>X6557    X6557_Q1708A1: R_IRA/KGH: WITHDRAWALS?</t>
  </si>
  <si>
    <t>X6558    X6558_Q1709A1: R_IRA/KGH: AMT W/DRAW IN 2015</t>
  </si>
  <si>
    <t>X6559    X6559_Q1705A2B1: S/P_ROTH: AMT ACCT</t>
  </si>
  <si>
    <t>X6560    X6560_Q1705A2B2: S/P_ROLLOVER: AMT ACCT</t>
  </si>
  <si>
    <t>X6561    X6561_Q1705A2B3: S/P_OTH_IRA: AMT ACCT</t>
  </si>
  <si>
    <t>X6562    X6562_Q1705A2B4: S/P_KEOGH: AMT ACCT</t>
  </si>
  <si>
    <t>X6563    X6563_Q787A2: S/P_IRA/KGH: HOW INVEST?</t>
  </si>
  <si>
    <t>X6564    X6564_Q790A2: S/P_IRA/KGH: PERCENT IN STOCKS</t>
  </si>
  <si>
    <t>X6565    X6565_Q1708A2: S/P_IRA/KGH: WITHDRAWALS?</t>
  </si>
  <si>
    <t>X6566    X6566_Q1709A2: S/P_IRA/KGH: AMT W/DRAW IN 2015</t>
  </si>
  <si>
    <t>X6567    X6567_Q1705A3B1: OTH_ROTH: AMT ACCT</t>
  </si>
  <si>
    <t>X6568    X6568_Q1705A3B2: OTH_ROLLOVER: AMT ACCT</t>
  </si>
  <si>
    <t>X6569    X6569_Q1705A3B3: OTH_IRA: AMT ACCT</t>
  </si>
  <si>
    <t>X6570    X6570_Q1705A3B4: OTH_KEOGH: AMT ACCT</t>
  </si>
  <si>
    <t>X6571    X6571_Q787A3: OTH_IRA/KGH: HOW INVEST?</t>
  </si>
  <si>
    <t>X6572    X6572_Q790A3: OTH_IRA/KGH: PERCENT IN STOCKS</t>
  </si>
  <si>
    <t>X6573    X6573_Q1708A3: OTH_IRA/KGH: W/DRAW?</t>
  </si>
  <si>
    <t>X6574    X6574_Q1709A3: OTH_IRA/KGH: AMT W/DRAW IN 2015</t>
  </si>
  <si>
    <t>X6575    X6575_Q798A1: PURCH USING PAST JOB PENS?</t>
  </si>
  <si>
    <t>X6576    X6576_Q910A1: CAN THESE BE CASHED IN?</t>
  </si>
  <si>
    <t>X6577    X6577_Q911A1: HOW MUCH WOULD YOU REC?</t>
  </si>
  <si>
    <t>X6578    X6578_Q913A1: AMT REC IN 2015 FROM CASH-IN ANNUITIES</t>
  </si>
  <si>
    <t>X6579    X6579_Q915A1: HAVE ANNUITIES CANNOT CASH IN?</t>
  </si>
  <si>
    <t>X6580    X6580_Q916A1: AMT REC IN 2015 FROM ALL OTH ANNUITIES</t>
  </si>
  <si>
    <t>X6581    X6581_Q921A1: HOW ANNUITY MONEY INVEST?</t>
  </si>
  <si>
    <t>X6582    X6582_Q1734A1: PERCENT IN STOCKS</t>
  </si>
  <si>
    <t>X6583    X6583_Q798A2: INCL PREVIOUS AS?</t>
  </si>
  <si>
    <t>X6584    X6584: WHICH PREVIOUSLY RECORDED ASSETS?</t>
  </si>
  <si>
    <t>X6585    X6585_Q800A2: OTH ASSETS IN TRUSTS OR MNGD INVEST</t>
  </si>
  <si>
    <t>X6586    X6586_Q910A2: CAN THESE BE CASHED IN?</t>
  </si>
  <si>
    <t>X6587    X6587_Q911A2: HOW MUCH WOULD YOU REC?</t>
  </si>
  <si>
    <t>X6588    X6588_Q913A2: AMT REC IN 2015 FROM CASH IN TRUST/MNGD</t>
  </si>
  <si>
    <t>X6589    X6589_Q915A2: HAVE ACCTS CANNOT CASH IN?</t>
  </si>
  <si>
    <t>X6590    X6590_Q916A2: AMT REC IN 2015 FROM ALL OTH TRUST/MNGD</t>
  </si>
  <si>
    <t>X6591    X6591_Q921A2: HOW TRUST/MNG ACCT MONEY INVEST?</t>
  </si>
  <si>
    <t>X6592    X6592_Q1734A2: PERCENT IN STOCKS</t>
  </si>
  <si>
    <t>X6595    X6595: WHICH PREVIOUSLY RECORDED ASSETS?</t>
  </si>
  <si>
    <t>X6596    X6596: WHICH PREVIOUSLY RECORDED ASSETS?</t>
  </si>
  <si>
    <t>X6597    X6597: WHICH PREVIOUSLY RECORDED ASSETS?</t>
  </si>
  <si>
    <t>X6598    X6598: WHICH PREVIOUSLY RECORDED ASSETS?</t>
  </si>
  <si>
    <t>X6599    X6599: WHICH PREVIOUSLY RECORDED ASSETS?</t>
  </si>
  <si>
    <t>X6648    X6648_Q88A1M6: CC_BANK: INSTITUTION 6</t>
  </si>
  <si>
    <t>X6649    X6649_Q88A1M7: CC_BANK: INSTITUTION 7</t>
  </si>
  <si>
    <t>X6654    X6654_Q811M6: CDS_1: INSTITUTION 6</t>
  </si>
  <si>
    <t>X6655    X6655_Q811M7: CDS_1: INSTITUTION 7</t>
  </si>
  <si>
    <t>X6667    X6667_Q736M6: KIND OBLIGATIONS 6</t>
  </si>
  <si>
    <t>X6668    X6668_Q893M6: BROKERAGE: INSTITUTION 6</t>
  </si>
  <si>
    <t>X6669    X6669_Q893M7: BROKERAGE: INSTITUTION 7</t>
  </si>
  <si>
    <t>X6670    X6670_Q979A1M1: R_C_JOB: WORK STAT 1</t>
  </si>
  <si>
    <t>X6671    X6671_Q979A1M2: R_C_JOB: WORK STAT 2</t>
  </si>
  <si>
    <t>X6672    X6672_Q979A1M3: R_C_JOB: WORK STAT 3</t>
  </si>
  <si>
    <t>X6673    X6673_Q979A1M4: R_C_JOB: WORK STAT 4</t>
  </si>
  <si>
    <t>X6674    X6674_Q979A1M5: R_C_JOB: WORK STAT 5</t>
  </si>
  <si>
    <t>X6675    X6675_Q979A1M6: R_C_JOB: WORK STAT 6</t>
  </si>
  <si>
    <t>X6676    X6676_Q979A1M7: R_C_JOB: WORK STAT 7</t>
  </si>
  <si>
    <t>X6677    X6677_Q979A1M8: R_C_JOB: WORK STAT 8</t>
  </si>
  <si>
    <t>X6678    X6678_Q979A2M1: S/P_C_JOB: WORK STAT 1</t>
  </si>
  <si>
    <t>X6679    X6679_Q979A2M2: S/P_C_JOB: WORK STAT 2</t>
  </si>
  <si>
    <t>X6680    X6680_Q979A2M3: S/P_C_JOB: WORK STAT 3</t>
  </si>
  <si>
    <t>X6681    X6681_Q979A2M4: S/P_C_JOB: WORK STAT 4</t>
  </si>
  <si>
    <t>X6682    X6682_Q979A2M5: S/P_C_JOB: WORK STAT 5</t>
  </si>
  <si>
    <t>X6683    X6683_Q979A2M6: S/P_C_JOB: WORK STAT 6</t>
  </si>
  <si>
    <t>X6684    X6684_Q979A2M7: S/P_C_JOB: WORK STAT 7</t>
  </si>
  <si>
    <t>X6685    X6685_Q979A2M8: S/P_C_JOB: WORK STAT 8</t>
  </si>
  <si>
    <t>X6686    X6686_Q302: LOC_1: # LINES OF CRED (RAW)</t>
  </si>
  <si>
    <t>X6688    X6688_Q403: # PROPS OWNED BY R, NOT OWNED BY A BUS</t>
  </si>
  <si>
    <t>X6689    X6689_Q486: # ACTIVE MANAGE ROLES (RAW)?</t>
  </si>
  <si>
    <t>X6690    X6690_Q560: # PERSONALLY LSD VEH (RAW)</t>
  </si>
  <si>
    <t>X6691    X6691_Q578: OWN_VEH_1: HOW MANY VEHS OWN? (RAW)</t>
  </si>
  <si>
    <t>X6692    X6692_Q624: OTH_OWN_VEH: TOT NUM OTH VEHS OWN (RAW)?</t>
  </si>
  <si>
    <t>X6693    X6693_Q667: EDU_LN_1: # EDUCATION LNS (RAW)</t>
  </si>
  <si>
    <t>X6694    X6694_Q703: OTH_LN: #</t>
  </si>
  <si>
    <t>X6695    X6695_Q756: # CHKING ACCTS (RAW)</t>
  </si>
  <si>
    <t>X6698    X6698_Q1049A1: R_C_JOB: # PLANS (RAW)</t>
  </si>
  <si>
    <t>X6699    X6699_Q1049A2: S/P_C_JOB: # PLANS (RAW)</t>
  </si>
  <si>
    <t>X6700    X6700_Q1300: # OTH PMTS RECEIVING (RAW)</t>
  </si>
  <si>
    <t>X6701    X6701_Q1320: # CASH STLMNTS (RAW)</t>
  </si>
  <si>
    <t>X6702    X6702_Q1331: # FUT BENS (RAW)</t>
  </si>
  <si>
    <t>X6703    X6703_Q1387: # INHERITS (RAW)</t>
  </si>
  <si>
    <t>X6704    X6704_Q838: TOT VAL ALL MUT/HEDGE FUNDS</t>
  </si>
  <si>
    <t>X6705    X6705_Q864: TOT FACE VAL ALL BONDS</t>
  </si>
  <si>
    <t>X6706    X6706_Q866: TOT MKT VAL ALL BONDS</t>
  </si>
  <si>
    <t>X6708    X6708_Q1042A1M1: THRIFT OR SAVINGS</t>
  </si>
  <si>
    <t>X6709    X6709_Q1042A1M2: 401(K)/403(B)/SRA</t>
  </si>
  <si>
    <t>X6710    X6710_Q1042A1M3: PROFIT SHARING</t>
  </si>
  <si>
    <t>X6711    X6711_Q1042A1M4: TAX-DEFERRED ANNUITY</t>
  </si>
  <si>
    <t>X6712    X6712_NULL: R_C_JOB: KIND PLANS? OTH SP</t>
  </si>
  <si>
    <t>X6713    X6713_Q1042A2M1: THRIFT OR SAVINGS</t>
  </si>
  <si>
    <t>X6714    X6714_Q1042A2M2: 401(K)/403(B)/SRA</t>
  </si>
  <si>
    <t>X6715    X6715_Q1042A2M3: PROFIT SHARING</t>
  </si>
  <si>
    <t>X6716    X6716_Q1042A2M4: TAX-DEFERRED ANNUITY</t>
  </si>
  <si>
    <t>X6717    X6717_Q1043A2: S/P_JOB: KIND PLANS? 1 OTH SP</t>
  </si>
  <si>
    <t>X6720    X6720_Q88A1M8: CC_BANK: INSTITUTION 8</t>
  </si>
  <si>
    <t>X6721    X6721_Q780A1M6: R_IRA/KGH: INSTITUTION 6</t>
  </si>
  <si>
    <t>X6722    X6722_Q780A2M6: S/P_IRA/KGH: INSTITUTION 6</t>
  </si>
  <si>
    <t>X6723    X6723_Q229A1: MORT_1: LOAN PURPOSE</t>
  </si>
  <si>
    <t>X6755    X6755_Q817: SVING/MM_1: # SUCH ACCTS</t>
  </si>
  <si>
    <t>X6756    X6756:ORIG VALUE - MOPUP_R_IRA/KGH_ACCTS</t>
  </si>
  <si>
    <t>X6757    X6757:ORIG VALUE - MOPUP_SP/P_IRA/KGH_ACCTS</t>
  </si>
  <si>
    <t>X6758    X6758:ORIG VALUE - MOPUP_OTH_IRA/KGH_ACCTS</t>
  </si>
  <si>
    <t>X6765    X6765_Q1358: WHY INCOME UNUSUALLY HIGH/LOW?</t>
  </si>
  <si>
    <t>X6766    X6766_Q1358: WHY INCOME UNUSUALLY LOW?</t>
  </si>
  <si>
    <t>X6767    X6767_NULL: RECODE: #YRS R IN PREV MARRIAGE</t>
  </si>
  <si>
    <t>X6768    X6768_NULL: RECODE: #YRS SP/P IN PREV MARRIAGE</t>
  </si>
  <si>
    <t>X6770    X6770_Q1471: YRS LIVED W/IN 25 MI</t>
  </si>
  <si>
    <t>X6772    X6772_Q1472: FILED BANKRUPTCY?</t>
  </si>
  <si>
    <t>X6773    X6773_Q1600: # YRS AGO FILED BANKRUPTCY</t>
  </si>
  <si>
    <t>X6774    X6774_Q1601: YR FILED BANKRUPTCY</t>
  </si>
  <si>
    <t>X6775    X6775_Q1602M1: CASH SETTLEMENT - ROLLED OVER INTO IRA</t>
  </si>
  <si>
    <t>X6776    X6776_Q1602M3: CASH SETTLEMENT - OTHER INVESTMENT</t>
  </si>
  <si>
    <t>X6777    X6777_Q1602M4: CASH SETTLEMENT - DURABLES</t>
  </si>
  <si>
    <t>X6778    X6778_Q1602M5: CASH SETTLEMENT - OTHER PURCHASES</t>
  </si>
  <si>
    <t>X6779    X6779_Q1602M6: CASH SETTLEMENT - OTHER</t>
  </si>
  <si>
    <t>X6780    X6780_Q1604A1: R_C_JOB: UNEMPLOYED IN PAST 12 MO</t>
  </si>
  <si>
    <t>X6781    X6781_Q1605A1: R_C_JOB: WEEKS UNEMPLOYED</t>
  </si>
  <si>
    <t>X6784    X6784_Q1604A2: S/P_C_JOB: UNEMP IN PAST 12 MO?</t>
  </si>
  <si>
    <t>X6785    X6785_Q1605A2: S/P_C_JOB: WEEKS UNEMPLOYED IN PAST 12 M</t>
  </si>
  <si>
    <t>X6789    X6789_Q1609: LIKELY TO SPEND?</t>
  </si>
  <si>
    <t>X6791    X6791_Q1706A1: R_IRA/KGH: CONTR TO IRA</t>
  </si>
  <si>
    <t>X6792    X6792_Q1707A1: R_IRA/KGH: HOW MUCH CONTR</t>
  </si>
  <si>
    <t>X6793    X6793_Q1706A2: S/P_IRA/KGH: CONTR TO IRA</t>
  </si>
  <si>
    <t>X6794    X6794_Q1707A2: S/P_IRA/KGH: HOW MUCH CONTR</t>
  </si>
  <si>
    <t>X6795    X6795_Q1706A3: OTH_IRA/KGH: CONTR TO IRA</t>
  </si>
  <si>
    <t>X6796    X6796_Q1707A3: OTH_IRA/KGH: HOW MUCH CONTR</t>
  </si>
  <si>
    <t>X6797    X6797_Q1612A1: R_C_JOB: OPTIONS TO PURCH STOCK</t>
  </si>
  <si>
    <t>X6798    X6798_Q1612A2: S/P_C_JOB: OPTIONS TO PURCH STOCK</t>
  </si>
  <si>
    <t>X6799    X6799_Q1424M1: MUTFUND: INSTITUTION 1</t>
  </si>
  <si>
    <t>X6800    X6800_Q1424M2: MUTFUND: INSTITUTION 2</t>
  </si>
  <si>
    <t>X6801    X6801_Q1424M3: MUTFUND: INSTITUTION 3</t>
  </si>
  <si>
    <t>X6802    X6802_Q1424M4: MUTFUND: INSTITUTION 4</t>
  </si>
  <si>
    <t>X6803    X6803_Q1424M5: MUTFUND: INSTITUTION 5</t>
  </si>
  <si>
    <t>X6806    X6806_Q1614: MOPUP: CASH_STLMNT: REMAIN CASH STLMNT</t>
  </si>
  <si>
    <t>X6809    X6809_Q1417M1: R: RACE 1</t>
  </si>
  <si>
    <t>X6810    X6810_Q1417M2: R: RACE 2</t>
  </si>
  <si>
    <t>X6815    X6815_Q907A1: INCOME/ASSET FROM ANNUITY</t>
  </si>
  <si>
    <t>X6821    X6821_Q918A1M1: ANNUITIES: INSTITUTION 1</t>
  </si>
  <si>
    <t>X6822    X6822_Q918A1M2: ANNUITIES: INSTITUTION 2</t>
  </si>
  <si>
    <t>X6823    X6823_Q918A1M3: ANNUITIES: INSTITUTION 3</t>
  </si>
  <si>
    <t>X6824    X6824_Q918A1M4: ANNUITIES: INSTITUTION 4</t>
  </si>
  <si>
    <t>X6825    X6825_Q918A1M5: ANNUITIES: INSTITUTION 5</t>
  </si>
  <si>
    <t>X6827    X6827_Q907A2: HAVE TRUST/MNGD INVEST ACCT?</t>
  </si>
  <si>
    <t>X6828    X6828_Q908A2M1: TRUSTS</t>
  </si>
  <si>
    <t>X6829    X6829_Q908A2M2: MANAGED INVESTMENT ACCTS</t>
  </si>
  <si>
    <t>X6830    X6830_Q908A2M3: OTHER</t>
  </si>
  <si>
    <t>X6836    X6836_Q918A2M1: TRUST/MNG_INVEST:INSTITUTION 1</t>
  </si>
  <si>
    <t>X6837    X6837_Q918A2M2: TRUST/MNG_INVEST:INSTITUTION 2</t>
  </si>
  <si>
    <t>X6838    X6838_Q918A2M3: TRUST/MNG_INVEST:INSTITUTION 3</t>
  </si>
  <si>
    <t>X6839    X6839_Q918A2M4: TRUST/MNG_INVEST:INSTITUTION 4</t>
  </si>
  <si>
    <t>X6840    X6840_Q918A2M5: TRUST/MNG_INVEST:INSTITUTION 5</t>
  </si>
  <si>
    <t>X6842    X6842_Q1629A1: OTH_LN_1: IS THIS A BUS LN?</t>
  </si>
  <si>
    <t>X6843    X6843_Q1629A2: OTH_LN_2: IS THIS A BUS LN?</t>
  </si>
  <si>
    <t>X6844    X6844_Q1629A3: OTH_LN_3: IS THIS A BUS LN?</t>
  </si>
  <si>
    <t>X6845    X6845_Q1629A4: OTH_LN_4: IS THIS A BUS LN?</t>
  </si>
  <si>
    <t>X6846    X6846_Q1629A5: OTH_LN_5: IS THIS A BUS LN?</t>
  </si>
  <si>
    <t>X6847    X6847_Q1629A6: OTH_LN_6: IS THIS A BUS LN?</t>
  </si>
  <si>
    <t>X6848</t>
  </si>
  <si>
    <t>X6849    X6849_Q36M11: INFO USE FR BORROW DECISION 11</t>
  </si>
  <si>
    <t>X6850    X6850_Q1424M6: MUTFUND: INSTITUTION 6</t>
  </si>
  <si>
    <t>X6851    X6851_Q1424M7: MUTFUND: INSTITUTION 7</t>
  </si>
  <si>
    <t>X6852    X6852_Q1424M8: MUTFUND: INSTITUTION 8</t>
  </si>
  <si>
    <t>X6853    X6853_Q918A2M6: TRUST/MNG_INVEST:INSTITUTION 6</t>
  </si>
  <si>
    <t>X6858    X6858_Q73M3: PENSION OR OTHER RETIREMENT DIRECT DEPOSIT</t>
  </si>
  <si>
    <t>X6859    X6859_Q73M4: ROYALTIES AND INVESTMENT DIRECT DEPOSITS</t>
  </si>
  <si>
    <t>X6861    X6861_Q36M12: INFO USE FR BORROW DECISION 12</t>
  </si>
  <si>
    <t>X6862    X6862_Q36M13: INFO USE FR BORROW DECISION 13</t>
  </si>
  <si>
    <t>X6863    X6863_Q36M14: INFO USE FR BORROW DECISION 14</t>
  </si>
  <si>
    <t>X6864</t>
  </si>
  <si>
    <t>X6865    X6865_Q39M11: INFO USE FR INVST DECISION 11</t>
  </si>
  <si>
    <t>X6866    X6866_Q39M12: INFO USE FR INVST DECISION 12</t>
  </si>
  <si>
    <t>X6867    X6867_Q39M13: INFO USE FR INVST DECISION 13</t>
  </si>
  <si>
    <t>X6868    X6868_Q39M14: INFO USE FR INVST DECISION 14</t>
  </si>
  <si>
    <t>X6869</t>
  </si>
  <si>
    <t>X6898    X6898_Q1001A1: R_C_JOB: EARN IN PAST YEAR</t>
  </si>
  <si>
    <t>X6899    X6899_Q1001A2: S/P_C_JOB: EARN IN PAST YEAR</t>
  </si>
  <si>
    <t>X6900    X6900_Q799A2M7: TR/MNG_INV_2: ASSET INCL? OTH SP</t>
  </si>
  <si>
    <t>X6901    X6901_Q799A2M8: TR/MNG_INV_2: ASSET INCL? OTH SP</t>
  </si>
  <si>
    <t>X6902    X6902_Q799A2M9: TR/MNG_INV_2: ASSET INCL? OTH SP</t>
  </si>
  <si>
    <t>X6903    X6903_Q799A2M10: TR/MNG_INV_2: ASSET INCL? OTH SP</t>
  </si>
  <si>
    <t>X6904    X6904_Q799A2M11: TR/MNG_INV_2: ASSET INCL? OTH SP</t>
  </si>
  <si>
    <t>X6905    X6905_Q799A2M12: TR/MNG_INV_2: ASSET INCL? OTH SP</t>
  </si>
  <si>
    <t>X6912    X6912_Q73M6: TRANSFERS TO ACCT FROM OTHER ACCT</t>
  </si>
  <si>
    <t>X6927    X6927_Q369: # LNS OWED TO R?</t>
  </si>
  <si>
    <t>X6933    X6933_Q1665A1: P_REC_1: HOW ACCT INVEST?</t>
  </si>
  <si>
    <t>X6934    X6934_Q1726A1: P_REC_1: PERCENT IN STOCKS</t>
  </si>
  <si>
    <t>X6935    X6935_Q1727A1: P_REC_1: STOCK IN EMPLYR COMP?</t>
  </si>
  <si>
    <t>X6936    X6936_Q1728A1: P_REC_1: CHOICE LUMP SUM/REG PMTS?</t>
  </si>
  <si>
    <t>X6937    X6937_Q1665A2: P_REC_2: HOW ACCT INVEST?</t>
  </si>
  <si>
    <t>X6938    X6938_Q1726A2: P_REC_2: PERCENT IN STOCKS</t>
  </si>
  <si>
    <t>X6939    X6939_Q1727A2: P_REC_2: STOCK IN EMPLYR COMP?</t>
  </si>
  <si>
    <t>X6940    X6940_Q1728A2: P_REC_2: CHOICE LUMP SUM/REG PMTS?</t>
  </si>
  <si>
    <t>X6941    X6941_Q1665A3: P_REC_3: HOW ACCT INVEST?</t>
  </si>
  <si>
    <t>X6942    X6942_Q1726A3: P_REC_3: PERCENT IN STOCKS</t>
  </si>
  <si>
    <t>X6943    X6943_Q1727A3: P_REC_3: STOCK IN EMPLYR COMP?</t>
  </si>
  <si>
    <t>X6944    X6944_Q1728A3: P_REC_3: CHOICE LUMP SUM/REG PMTS?</t>
  </si>
  <si>
    <t>X6945    X6945_Q1665A4: P_REC_4: HOW ACCT INVEST?</t>
  </si>
  <si>
    <t>X6946    X6946_Q1726A4: P_REC_4: PERCENT IN STOCKS</t>
  </si>
  <si>
    <t>X6947    X6947_Q1727A4: P_REC_4: STOCK IN EMPLYR COMP?</t>
  </si>
  <si>
    <t>X6948    X6948_Q1728A4: P_REC_4: CHOICE LUMP SUM/REG PMTS?</t>
  </si>
  <si>
    <t>X6957    X6957_Q1740: MOPUP: P_C_REC: TOT BAL REMAIN PLAN</t>
  </si>
  <si>
    <t>X6958    X6958_Q1617: MOPUP: P_C_REC: REMAIN PENS BENIF</t>
  </si>
  <si>
    <t>X6959    X6959_Q1619: MOPUP: P_C_REC: FREQ REMAIN PMTS</t>
  </si>
  <si>
    <t>X6960    X6960_Q1602M2: CASH SETTLEMENT - ROLLED OVER INTO EMPL</t>
  </si>
  <si>
    <t>X6961    X6961_Q1729A1: P_FUT_1: CHOICE LUMP SUM/REG PMTS?</t>
  </si>
  <si>
    <t>X6962    X6962_Q1643A1: P_FUT_1: HOW MONEY INVEST?</t>
  </si>
  <si>
    <t>X6963    X6963_Q1731A1: P_FUT_1: PERCENT IN STOCKS</t>
  </si>
  <si>
    <t>X6964    X6964_Q1744A1: P_FUT_1: STOCK IN EMPLYR COMP?</t>
  </si>
  <si>
    <t>X6965    X6965_Q1745A1: P_FUT_1: AMT W/DRAWN FROM ACC</t>
  </si>
  <si>
    <t>X6966    X6966_Q1747A1: P_FUT_1: FREQ AMT W/DRAWN</t>
  </si>
  <si>
    <t>X6967    X6967_Q1729A2: P_FUT_2: CHOICE LUMP SUM/REG PMTS?</t>
  </si>
  <si>
    <t>X6968    X6968_Q1643A2: P_FUT_2: HOW MONEY INVEST?</t>
  </si>
  <si>
    <t>X6969    X6969_Q1731A2: P_FUT_2: PERCENT IN STOCKS</t>
  </si>
  <si>
    <t>X6970    X6970_Q1744A2: P_FUT_2: STOCK IN EMPLYR COMP?</t>
  </si>
  <si>
    <t>X6971    X6971_Q1745A2: P_FUT_2: AMT W/DRAWN FROM ACCT</t>
  </si>
  <si>
    <t>X6972    X6972_Q1747A2: P_FUT_2: FREQ AMT W/DRAWN</t>
  </si>
  <si>
    <t>X6973    X6973_Q1729A3: P_FUT_3: CHOICE LUMP SUM/REG PMTS?</t>
  </si>
  <si>
    <t>X6974    X6974_Q1643A3: P_R_FUT_3: HOW MONEY INVEST?</t>
  </si>
  <si>
    <t>X6975    X6975_Q1731A3: P_R_FUT_3: PERCENT IN STOCKS</t>
  </si>
  <si>
    <t>X6976    X6976_Q1744A3: P_R_FUT_3: STOCK IN EMPLYR COMP?</t>
  </si>
  <si>
    <t>X6977    X6977_Q1745A3: P_R_FUT_3: AMT W/DRAWN FROM ACCT</t>
  </si>
  <si>
    <t>X6978    X6978_Q1747A3: P_FUT_3: FREQ AMT W/DRAWN</t>
  </si>
  <si>
    <t>X6979    X6979_Q1729A4: P_FUT_4: CHOICE LUMP SUM/REG PMTS?</t>
  </si>
  <si>
    <t>X6980    X6980_Q1643A4: P_FUT_4: HOW MONEY INVEST?</t>
  </si>
  <si>
    <t>X6981    X6981_Q1731A4: P_FUT_4: PERCENT IN STOCKS</t>
  </si>
  <si>
    <t>X6982    X6982_Q1744A4: P_FUT_4: STOCK IN EMPLYR COMP?</t>
  </si>
  <si>
    <t>X6983    X6983_Q1745A4: P_FUT_4: AMT W/DRAWN FROM ACCT</t>
  </si>
  <si>
    <t>X6984    X6984_Q1747A4: P_FUT_4: FREQ AMT W/DRAWN</t>
  </si>
  <si>
    <t>X6997    X6997_Q1742: MOPUP: P_FUT: REMAIN FUT ACCT BAL</t>
  </si>
  <si>
    <t>X6998    X6998_Q1621: MOPUP: P_FUT: AMT EXPECT REC</t>
  </si>
  <si>
    <t>X6999    X6999_Q1623: MOPUP: P_FUT: FREQ PMTS REMAIN FUT PEN</t>
  </si>
  <si>
    <t>X7000    X7000_Q22A1: R: S/P LIVE WITH YOU NOW?</t>
  </si>
  <si>
    <t>X7001    X7001: # OF PEOPLE IN PEU</t>
  </si>
  <si>
    <t>X7002    X7002_Q23A1: R: LIVE WITH A PARTNER?</t>
  </si>
  <si>
    <t>X7004    X7004_Q1738: R: HISPAN/LATIN?</t>
  </si>
  <si>
    <t>X7005    X7005_Q15A1: R: CONFIRM - AGE</t>
  </si>
  <si>
    <t>X7006    X7006_Q19A3: PERSON_3: 18 OR OVER?</t>
  </si>
  <si>
    <t>X7007    X7007_Q19A4: PERSON_4: 18 OR OVER?</t>
  </si>
  <si>
    <t>X7008    X7008_Q19A5: PERSON_5: 18 OR OVER?</t>
  </si>
  <si>
    <t>X7009    X7009_Q19A6: PERSON_6: 18 OR OVER?</t>
  </si>
  <si>
    <t>X7010    X7010_Q19A7: PERSON_7: 18 OR OVER?</t>
  </si>
  <si>
    <t>X7011    X7011_Q19A8: PERSON_8: 18 OR OVER?</t>
  </si>
  <si>
    <t>X7012    X7012_Q19A9: PERSON_9: 18 OR OVER?</t>
  </si>
  <si>
    <t>X7013    X7013_Q19A10: PERSON_10: 18 OR OVER?</t>
  </si>
  <si>
    <t>X7014    X7014_Q19A11: PERSON_11: 18 OR OVER?</t>
  </si>
  <si>
    <t>X7015    X7015_Q15A2 - VERIFY AGE</t>
  </si>
  <si>
    <t>X7016    X7016_Q22A2: S/P LIVE WITH YOU NOW?</t>
  </si>
  <si>
    <t>X7017    X7017_Q23A2: LIVE WITH PARTNER?</t>
  </si>
  <si>
    <t>X7018    X7018_S/P LEGAL MARTIAL STATUS</t>
  </si>
  <si>
    <t>X7019    X7019: MARITAL STATUS RECODE</t>
  </si>
  <si>
    <t>X7020    X7020: S/P IN PEU</t>
  </si>
  <si>
    <t>X7021    X7021_Q1625A1: R: S/P USUALLY WITH YOU?</t>
  </si>
  <si>
    <t>X7022    X7022_Q1625A1:S/P USUALLY THERE</t>
  </si>
  <si>
    <t>X7035    X7035_Q19A12: PERSON_12: 18 OR OVER?</t>
  </si>
  <si>
    <t>X7036    X7036_NULL: INST_1: OFFICES IN &gt; 1 STATE</t>
  </si>
  <si>
    <t>X7038    X7038_NULL: INST_2: OFFICES IN &gt; 1 STATE</t>
  </si>
  <si>
    <t>X7040    X7040_NULL: INST_3: OFFICES IN &gt; 1 STATE</t>
  </si>
  <si>
    <t>X7042    X7042_NULL: INST_4: OFFICES IN &gt; 1 STATE</t>
  </si>
  <si>
    <t>X7044    X7044_NULL: INST_5: OFFICES IN &gt; 1 STATE</t>
  </si>
  <si>
    <t>X7046    X7046_NULL: INST_6: OFFICES IN &gt; 1 STATE</t>
  </si>
  <si>
    <t>X7048    X7048_NULL: INST_7: OFFICES IN &gt; 1 STATE</t>
  </si>
  <si>
    <t>X7050    X7050_NPEUNum: # OF PEOPLE IN NPEU</t>
  </si>
  <si>
    <t>X7052    X7052_Q5801: OWN HOME IN PAST?</t>
  </si>
  <si>
    <t>X7053    X7053_Q262A1: MORT_1: HAS INT RATE CHANGED?</t>
  </si>
  <si>
    <t>X7054    X7054_Q269A1: MORT_1: INT RATE WHEN TOOK OUT</t>
  </si>
  <si>
    <t>X7055    X7055_Q5879A1: MORT_1: YEAR RATE CAN FIRST CHANGE</t>
  </si>
  <si>
    <t>X7056    X7056_Q263A1: MORT_1: #TIMES RATE CAN CHANGE</t>
  </si>
  <si>
    <t>X7057    X7057_Q264A1: MORT_1: FREQ RATE CAN CHANGE</t>
  </si>
  <si>
    <t>X7058    X7058_Q268A1: MORT_1: MAX RATE CAN RISE AT ONCE</t>
  </si>
  <si>
    <t>X7059    X7059_Q270A1: MORT_1: MAX RATE CAN BE CHARGED</t>
  </si>
  <si>
    <t>X7060    X7060_Q271A1: MORT_1: ADJ RATE MORT CONVERTIBLE?</t>
  </si>
  <si>
    <t>X7061    X7061_Q5877A1: MORT_1: ANY OTHER TERMS SCHEDULED TO CHA</t>
  </si>
  <si>
    <t>X7062    X7062_Q5878A1: MORT_1: WHAT TERMS WILL CHANGE/HOW?</t>
  </si>
  <si>
    <t>X7063    X7063_Q5802: HAD PAY-DAY LOAN IN LAST YEAR?</t>
  </si>
  <si>
    <t>X7064    X7064_Q5802A: WHY PAYDAY LOAN? (#1)</t>
  </si>
  <si>
    <t>X7074    X7074_Q5804A1: SVING/MM_1: HOW INVESTED?</t>
  </si>
  <si>
    <t>X7075    X7075_Q5806A1: SVING/MM_1: PERCENT IN STOCKS</t>
  </si>
  <si>
    <t>X7077    X7077_Q5804A2: SVING/MM_2: HOW INVESTED?</t>
  </si>
  <si>
    <t>X7078    X7078_Q5806A2: SVING/MM_2: PERCENT IN STOCKS</t>
  </si>
  <si>
    <t>X7080    X7080_Q5804A3: SVING/MM_3: HOW INVESTED?</t>
  </si>
  <si>
    <t>X7081    X7081_Q5806A3: SVING/MM_3: PERCENT IN STOCKS</t>
  </si>
  <si>
    <t>X7083    X7083_Q5804A4: SVING/MM_4: HOW INVESTED?</t>
  </si>
  <si>
    <t>X7084    X7084_Q5806A4: SVING/MM_4: PERCENT IN STOCKS</t>
  </si>
  <si>
    <t>X7086    X7086_Q5804A5: SVING/MM_5: HOW INVESTED?</t>
  </si>
  <si>
    <t>X7087    X7087_Q5806A5: SVING/MM_5: PERCENT IN STOCKS</t>
  </si>
  <si>
    <t>X7089    X7089_Q5804A6: SVING/MM_6: HOW INVESTED?</t>
  </si>
  <si>
    <t>X7090    X7090_Q5806A6: SVING/MM_6: PERCENT IN STOCKS</t>
  </si>
  <si>
    <t>X7092    X7092_Q5809aA1: BUS_1: SHARE HAVE NET VALUE?</t>
  </si>
  <si>
    <t>X7093    X7093_Q5809A1: BUS_1: SHARE NET WORTH?</t>
  </si>
  <si>
    <t>X7094    X7094_Q5829A1: BUS_1: WHAT SHARE DO YOU OWN?</t>
  </si>
  <si>
    <t>X7095    X7095_Q5830A1: BUS_1: COST BASIS FOR TAX PURPOSES</t>
  </si>
  <si>
    <t>X7096    X7096_Q5809aA2: BUS_2: SHARE HAVE NET VALUE?</t>
  </si>
  <si>
    <t>X7097    X7097_Q5809A2: BUS_2: SHARE NET WORTH?</t>
  </si>
  <si>
    <t>X7098    X7098_Q5829A2: BUS_2: WHAT SHARE DO YOU OWN?</t>
  </si>
  <si>
    <t>X7099    X7099_Q5830A2: BUS_2: COST BASIS FOR TAX PURPOSES</t>
  </si>
  <si>
    <t>X7101    X7101_Q36M1: INFO USE FR BORROW DECISION 1</t>
  </si>
  <si>
    <t>X7102    X7102_Q36M2: INFO USE FR BORROW DECISION 2</t>
  </si>
  <si>
    <t>X7103    X7103_Q36M3: INFO USE FR BORROW DECISION 3</t>
  </si>
  <si>
    <t>X7104    X7104_Q36M4: INFO USE FR BORROW DECISION 4</t>
  </si>
  <si>
    <t>X7105    X7105_Q36M5: INFO USE FR BORROW DECISION 5</t>
  </si>
  <si>
    <t>X7106    X7106_Q36M6: INFO USE FR BORROW DECISION 6</t>
  </si>
  <si>
    <t>X7107    X7107_Q36M7: INFO USE FR BORROW DECISION 7</t>
  </si>
  <si>
    <t>X7108    X7108_Q36M8: INFO USE FR BORROW DECISION 8</t>
  </si>
  <si>
    <t>X7109    X7109_Q36M9: INFO USE FR BORROW DECISION 9</t>
  </si>
  <si>
    <t>X7110    X7110_Q36M10: INFO USE FR BORROW DECISION 10</t>
  </si>
  <si>
    <t>X7112    X7112_Q39M1: INFO USE FR INVST DECISION 1</t>
  </si>
  <si>
    <t>X7113    X7113_Q39M2: INFO USE FR INVST DECISION 2</t>
  </si>
  <si>
    <t>X7114    X7114_Q39M3: INFO USE FR INVST DECISION 3</t>
  </si>
  <si>
    <t>X7115    X7115_Q39M4: INFO USE FR INVST DECISION 4</t>
  </si>
  <si>
    <t>X7116    X7116_Q39M5: INFO USE FR INVST DECISION 5</t>
  </si>
  <si>
    <t>X7117    X7117_Q39M6: INFO USE FR INVST DECISION 6</t>
  </si>
  <si>
    <t>X7118    X7118_Q39M7: INFO USE FR INVST DECISION 7</t>
  </si>
  <si>
    <t>X7119    X7119_Q39M8: INFO USE FR INVST DECISION 8</t>
  </si>
  <si>
    <t>X7120    X7120_Q39M9: INFO USE FR INVST DECISION 9</t>
  </si>
  <si>
    <t>X7121    X7121_Q39M10: INFO USE FR INVST DECISION 10</t>
  </si>
  <si>
    <t>X7122    X7122_Q72: HAVE DIRECT DEPOSITS?</t>
  </si>
  <si>
    <t>X7123    X7123_Q73M1: PAYCHECK DIRECT DEPOSITS</t>
  </si>
  <si>
    <t>X7124    X7124_Q73M2: SOCIAL SEC DIRECT DEPOSITS</t>
  </si>
  <si>
    <t>X7125    X7125_NULL: KIND DEPOSITS OTH SP</t>
  </si>
  <si>
    <t>X7126    X7126_Q75: DO YOU MAKE AUTO BILL PMTS?</t>
  </si>
  <si>
    <t>X7132    X7132_Q86A1: CC_BANK: INT RATE ON CARD W/HI BAL</t>
  </si>
  <si>
    <t>X7133    X7133_Q185: HU_OTH: OWN PART?</t>
  </si>
  <si>
    <t>X7134    X7134_Q186: HU_OTH: PERCENT OWN?</t>
  </si>
  <si>
    <t>X7135    X7135_Q206: HU_OTH: OWN SEP FROM REMAIN BLDG</t>
  </si>
  <si>
    <t>X7136    X7136_Q773: CHANCE STAY AT ADDRESS NEXT 2 YRS</t>
  </si>
  <si>
    <t>X7137    X7137_Q228A1: MORT_1: REFINANCE/ROLLOVER?</t>
  </si>
  <si>
    <t>X7138    X7138_Q802A1: MORT_1: HOW MUCH ADDITIONAL BORROWED?</t>
  </si>
  <si>
    <t>X7141    X7141_Q306A1: LOC_1: AMT BORROW AGNST LINE</t>
  </si>
  <si>
    <t>X7142    X7142_Q306A2: LOC_2: AMT BORROWED AGAINST LINE</t>
  </si>
  <si>
    <t>X7143    X7143_Q306A3: LOC_3: AMT BORROWED AGAINST LINE</t>
  </si>
  <si>
    <t>X7144    X7144_Q503A1: ACT_MAN_BUS_1: COLLATERAL/GUARRANT/BOTH</t>
  </si>
  <si>
    <t>X7145    X7145_Q503A2: ACT_MAN_BUS_2: COLLAT/GUARRANT/ BOTH</t>
  </si>
  <si>
    <t>X7149    X7149_Q558: VEH LSD BY BUS?</t>
  </si>
  <si>
    <t>X7150    X7150_Q580A4: OWN_VEH_4: TYPE VEH</t>
  </si>
  <si>
    <t>X7152    X7152_Q582A4: OWN_VEH_4: WHAT MODEL YR</t>
  </si>
  <si>
    <t>X7153    X7153_Q585A4: OWN_VEH_4: BOUGHT NEW OR USE?</t>
  </si>
  <si>
    <t>X7154    X7154_Q586A4: OWN_VEH_4: WHAT YR BOUGHT</t>
  </si>
  <si>
    <t>X7155    X7155_Q587A4: OWN_VEH_4: MONEY STILL OWED</t>
  </si>
  <si>
    <t>X7157    X7157_Q589A4: OWN_VEH_4: YR LN TAKEN OUT</t>
  </si>
  <si>
    <t>X7158    X7158_Q590A4: OWN_VEH_4: HOW MUCH BORROWED</t>
  </si>
  <si>
    <t>X7159    X7159_Q592A4: OWN_VEH_4: REG INSTALL OR OTH TYPE PMTS?</t>
  </si>
  <si>
    <t>X7160    X7160_Q595A4: OWN_VEH_4: # PMTS</t>
  </si>
  <si>
    <t>X7161    X7161_Q594A4: OWN_VEH_4: # YRS</t>
  </si>
  <si>
    <t>X7162    X7162_Q596A4: OWN_VEH_4: AMT REG PMT</t>
  </si>
  <si>
    <t>X7163    X7163_Q598A4: OWN_VEH_4: FREQ REG PMT</t>
  </si>
  <si>
    <t>X7164    X7164_Q600A4: OWN_VEH_4: AMT TYP PMT</t>
  </si>
  <si>
    <t>X7165    X7165_Q602A4: OWN_VEH_4: FREQ TYP PMT</t>
  </si>
  <si>
    <t>X7166    X7166_Q604A4: OWN_VEH_4: ON/AHEAD/BEHIND SCHED?</t>
  </si>
  <si>
    <t>X7168    X7168_Q606A4: OWN_VEH_4: YR LN TO BE REPAID</t>
  </si>
  <si>
    <t>X7169    X7169_Q607A4: OWN_VEH_4: HOW MUCH STILL OWED</t>
  </si>
  <si>
    <t>X7170    X7170_Q609A4: OWN_VEH_4: CURR APR</t>
  </si>
  <si>
    <t>X7171    X7171_Q610A4: OWN_VEH_4: LOAN INSTITUTION</t>
  </si>
  <si>
    <t>X7179    X7179_Q806: MOPUP: EDU_LN: TOT AMT OWED REMAINING LNS</t>
  </si>
  <si>
    <t>X7180    X7180_Q1427: MOPUP: EDU_LN: AMT PMT ON REMAIN LNS</t>
  </si>
  <si>
    <t>X7181    X7181_Q1497: MOPUP: EDU_LN: FREQ PMT REMAIN LNS</t>
  </si>
  <si>
    <t>X7182    X7182_Q702: OTH_LN: HAVE ANY?</t>
  </si>
  <si>
    <t>X7183    X7183_Q840: MOPUP: OTH_LN: TOT OWE REMAIN NON-EDU LN</t>
  </si>
  <si>
    <t>X7184    X7184_Q1535: MOPUP: OTH_LN: AMT PMT REMAIN NON-EDU LN</t>
  </si>
  <si>
    <t>X7185    X7185_Q1596: MOPUP: OTH_LN: FREQ PMT REMAIN NON-EDU LN</t>
  </si>
  <si>
    <t>X7186    X7186_Q738: SAVING NOW FOR THESE EXP?</t>
  </si>
  <si>
    <t>X7187    X7187_Q749: HOW MUCH SVINGS DO YOU NEED</t>
  </si>
  <si>
    <t>X7191    X7191_Q884: THIS STOCK INCLD IN TOT</t>
  </si>
  <si>
    <t>X7192    X7192_Q888: FOREIGN STOCK INCLD?</t>
  </si>
  <si>
    <t>X7193    X7193_Q897: FREQ BOUGHT/SOLD STOCKS</t>
  </si>
  <si>
    <t>X7196    X7196_Q977A1: WHO IS PROVIDING INFO FOR R EMPLOYMENT</t>
  </si>
  <si>
    <t>X7197    X7197_Q987A1: R_C_JOB: AGE DISABLED/RETIRED</t>
  </si>
  <si>
    <t>X7198    X7198_Q988A1: R_C_JOB: YRS DISABLED/RETIRED</t>
  </si>
  <si>
    <t>X7199    X7199_Q1006A1: R_C_JOB: SINCE AGE?</t>
  </si>
  <si>
    <t>X7200    X7200_Q1584A1: R_C_JOB: UNTIL YR?</t>
  </si>
  <si>
    <t>X7233    X7233_Q1154A1: R_WKHS_FT: AGE STRTD WRKNG</t>
  </si>
  <si>
    <t>X7234    X7234_Q1155A1: R_WKHS_FT: YRS AGO STRTD WRKNG</t>
  </si>
  <si>
    <t>X7235    X7235_Q1158A1: R_WKHS_FT: AGE STPD WRKNG</t>
  </si>
  <si>
    <t>X7236    X7236_Q1159A1: R_WKHS_FT: YRS AGO STPD WKNG</t>
  </si>
  <si>
    <t>X7237    X7237_Q1170A1: R_WKHS_FT: YR EXPECT STP FT</t>
  </si>
  <si>
    <t>X7238    X7238_Q1177A1: R_WKHS_FT: YR STP ALTOGETH</t>
  </si>
  <si>
    <t>X7239    X7239_Q1188A1: R_WKHS_PT: LAST AGE FULL</t>
  </si>
  <si>
    <t>X7240    X7240_Q1189A1: R_WKHS_PT: STP FT # YRS AGO</t>
  </si>
  <si>
    <t>X7241    X7241_Q1201A1: R_WKHS_PT: AGE START JOB</t>
  </si>
  <si>
    <t>X7242    X7242_Q1202A1: R_WKHS_PT: YRS AGO START JOB</t>
  </si>
  <si>
    <t>X7243    X7243_Q1205A1: R_WKHS_PT: AGE STP JOB</t>
  </si>
  <si>
    <t>X7244    X7244_Q1206A1: R_WKHS_PT: YRS AGO STP JOB</t>
  </si>
  <si>
    <t>X7245    X7245_Q1213A1: R_WKHS_PT: AGE LAST FULL</t>
  </si>
  <si>
    <t>X7246    X7246_Q1214A1: R_WKHS_PT: YRS AGO LAST FT</t>
  </si>
  <si>
    <t>X7247    X7247_Q1217A1: R_WKHS_PT: YR EXPECT START</t>
  </si>
  <si>
    <t>X7248    X7248_Q1218A1: R_WKHS_PT: AGE EXPECT START</t>
  </si>
  <si>
    <t>X7249    X7249_Q1222A1: R_WKHS_PT: YR EXPECT STP FT</t>
  </si>
  <si>
    <t>X7250    X7250_Q1227A1: R_WKHS_PT: YR STP ALTOGETHER</t>
  </si>
  <si>
    <t>X7251    X7251_Q1237A1: R_WKHS_NOTWK: LAST AGE FT</t>
  </si>
  <si>
    <t>X7252    X7252_Q1238A1: R_WKHS_NOTWK: YRS AGO FT</t>
  </si>
  <si>
    <t>X7253    X7253_Q1250A1: R_WKHS_NOTWK: AGE START THAT JOB</t>
  </si>
  <si>
    <t>X7254    X7254_Q1251A1: R_WKHS_NOTWK: YRS AGO START JOB</t>
  </si>
  <si>
    <t>X7255    X7255_Q1254A1: R_WKHS_NOTWK: AGE STP JOB</t>
  </si>
  <si>
    <t>X7256    X7256_Q1255A1: R_WKHS_NOTWK: YRS AGO STP JOB</t>
  </si>
  <si>
    <t>X7257    X7257_Q1264A1: R_WKHS_NOTWK: YR EXPECT START</t>
  </si>
  <si>
    <t>X7258    X7258_Q1265A1: R_WKHS_NOTWK: AGE EXPECT START</t>
  </si>
  <si>
    <t>X7259    X7259_Q1271A1: R_WKHS_NOTWK: YR ST FT</t>
  </si>
  <si>
    <t>X7260    X7260_Q1272A1: R_WKHS_NOTWK: AGE ST FT</t>
  </si>
  <si>
    <t>X7261    X7261_Q1276A1: R_WKHS_NOTWK: YEAR EXPECT STP FT</t>
  </si>
  <si>
    <t>X7262    X7262_Q1281A1: R_WKHS_NOTWK: YR EXPECT STP ALTOGET</t>
  </si>
  <si>
    <t>X7263    X7263_Q977A2: R_WKHS_NOTWK: INFO?</t>
  </si>
  <si>
    <t>X7264    X7264_Q987A2: S/P_C_JOB: AGE DISABLED/RETIRED</t>
  </si>
  <si>
    <t>X7265    X7265_Q988A2: S/P_C_JOB: YRS DISABLED/RETIRED</t>
  </si>
  <si>
    <t>X7266    X7266_Q1006A2: S/P_C_JOB: SINCE AGE?</t>
  </si>
  <si>
    <t>X7267    X7267_Q1584A2: S/P_C_JOB: UNTIL YR?</t>
  </si>
  <si>
    <t>X7300    X7300_Q1154A2: S/P_WKHS_FT: START WRKING</t>
  </si>
  <si>
    <t>X7301    X7301_Q1155A2: S/P_WKHS_FT: YRS AGO START WRK</t>
  </si>
  <si>
    <t>X7302    X7302_Q1158A2: S/P_WKHS_FT: AGE STP WRKING</t>
  </si>
  <si>
    <t>X7303    X7303_Q1159A2: S/P_WKHS_FT: YRS AGO STP WRK</t>
  </si>
  <si>
    <t>X7304    X7304_Q1170A2: S/P_WKHS_FT: YR EXPECT STP FT</t>
  </si>
  <si>
    <t>X7305    X7305_Q1177A2: S/P_WKHS_FT: YR STP ALTOGETHER</t>
  </si>
  <si>
    <t>X7306    X7306_Q1188A2: S/P_WKHS_PT: LAST AGE FT</t>
  </si>
  <si>
    <t>X7307    X7307_Q1189A2: S/P_WKHS_PT: STP FT # YRS AGO</t>
  </si>
  <si>
    <t>X7308    X7308_Q1201A2: S/P_WKHS_PT: AGE START JOB</t>
  </si>
  <si>
    <t>X7309    X7309_Q1202A2: S/P_WKHS_PT: YRS AGO START JOB</t>
  </si>
  <si>
    <t>X7310    X7310_Q1205A2: S/P_WKHS_PT: AGE STP JOB</t>
  </si>
  <si>
    <t>X7311    X7311_Q1206A2: S/P_WKHS_PT: YRS AGO STP JOB</t>
  </si>
  <si>
    <t>X7312    X7312_Q1213A2: S/P_WKHS_PT: AGE LAST FT</t>
  </si>
  <si>
    <t>X7313    X7313_Q1214A2: S/P_WKHS_PT: YRS AGO LT</t>
  </si>
  <si>
    <t>X7314    X7314_Q1217A2: S/P_WKHS_PT: YR EXPECT START</t>
  </si>
  <si>
    <t>X7315    X7315_Q1218A2: S/P_WKHS_PT: AGE EXPECT START</t>
  </si>
  <si>
    <t>X7316    X7316_Q1222A2: S/P_WKHS_PT: YR EXPECT STP FT</t>
  </si>
  <si>
    <t>X7317    X7317_Q1227A2: S/P_WKHS_PT: YR STP ALTOGETHER</t>
  </si>
  <si>
    <t>X7318    X7318_Q1237A2: S/P_WKHS_NOTWK: LAST AGE FT</t>
  </si>
  <si>
    <t>X7319    X7319_Q1238A2: S/P_WKHS_NOTWK: YRS AGO FT</t>
  </si>
  <si>
    <t>X7320    X7320_Q1250A2: S/P_WKHS_NOTWK: AGE START THAT JOB</t>
  </si>
  <si>
    <t>X7321    X7321_Q1251A2: S/P_WKHS_NOTWK: YRS AGO START THAT JOB</t>
  </si>
  <si>
    <t>X7322    X7322_Q1254A2: S/P_WKHS_NOTWK: AGE STP JOB</t>
  </si>
  <si>
    <t>X7323    X7323_Q1255A2: S/P_WKHS_NOTWK: YRS AGO STP JOB</t>
  </si>
  <si>
    <t>X7324    X7324_Q1264A2: S/P_WKHS_NOTWK: YR EXPECT START</t>
  </si>
  <si>
    <t>X7325    X7325_Q1265A2: S/P_WKHS_NOTWK: AGE EXPECT START</t>
  </si>
  <si>
    <t>X7326    X7326_Q1271A2: S/P_WKHS_NOTWK: YR EXPECT START FT</t>
  </si>
  <si>
    <t>X7327    X7327_Q1272A2: S/P_WKHS_NOTWK: AGE EXPECT START FT</t>
  </si>
  <si>
    <t>X7328    X7328_Q1276A2: S/P_WKHS_NOTWK: YR EXPECT STP FT</t>
  </si>
  <si>
    <t>X7329    X7329_Q1281A2: S/P_WKHS_NOTWK: YR EXPECT STP ALTOGET</t>
  </si>
  <si>
    <t>X7330    X7330_Q1293A1: R_SS: RECEIVE SINCE AGE</t>
  </si>
  <si>
    <t>X7331    X7331_Q1293A2: S/P_SS: RECEIVE SINCE AGE</t>
  </si>
  <si>
    <t>X7332    X7332_Q1307A1: P_REC_1: REC SINCE AGE</t>
  </si>
  <si>
    <t>X7333    X7333_Q1307A2: P_REC_2: REC SINCE AGE</t>
  </si>
  <si>
    <t>X7334    X7334_Q1307A3: P_REC_3: REC SINCE AGE</t>
  </si>
  <si>
    <t>X7335    X7335_Q1307A4: P_REC_4: REC SINCE AGE</t>
  </si>
  <si>
    <t>X7338    X7338_Q1327A1: CASH_STLMNT_1: AGE WHEN REC</t>
  </si>
  <si>
    <t>X7339    X7339_Q1328A1: CASH_STLMNT_1: # YRS AGO REC</t>
  </si>
  <si>
    <t>X7340    X7340_Q1327A2: CASH_STLMNT_2: AGE WHEN REC</t>
  </si>
  <si>
    <t>X7341    X7341_Q1328A2: CASH_STLMNT_2: # YRS AGO REC</t>
  </si>
  <si>
    <t>X7342    X7342_Q1327A3: CASH_STLMNT_3: AGE WHEN REC</t>
  </si>
  <si>
    <t>X7343    X7343_Q1328A3: CASH_STLMNT_3: REC # YRS AGO</t>
  </si>
  <si>
    <t>X7344    X7344_Q1327A4: CASH_STLMNT_4: AGE WHEN REC</t>
  </si>
  <si>
    <t>X7345    X7345_Q1328A4: CASH_STLMNT_4: REC # YRS AGO</t>
  </si>
  <si>
    <t>X7348    X7348_Q1335A1: P_FUT_1: LUMP SUM OR REG PMT?</t>
  </si>
  <si>
    <t>X7349    X7349_Q1341A1: P_FUT_1: EXPECT IN YR</t>
  </si>
  <si>
    <t>X7350    X7350_Q1335A2: P_FUT_2: LUMP SUM OR REG PMT?</t>
  </si>
  <si>
    <t>X7351    X7351_Q1341A2: P_FUT_2: EXPECT IN YR</t>
  </si>
  <si>
    <t>X7352    X7352_Q1335A3: P_FUT_3: LUMP SUM OR REG PMT?</t>
  </si>
  <si>
    <t>X7353    X7353_Q1341A3: P_R_FUT_3: EXPECT IN YR</t>
  </si>
  <si>
    <t>X7354    X7354_Q1335A4: P_FUT_4: LUMP SUM OR REG PMT?</t>
  </si>
  <si>
    <t>X7355    X7355_Q1341A4: P_FUT_4: EXPECT IN YR</t>
  </si>
  <si>
    <t>X7360    X7360_Q1347: IRA/KEOGH OR PENS PLAN?</t>
  </si>
  <si>
    <t>X7361    X7361_Q1581: CALC TOT INC CORRECT?</t>
  </si>
  <si>
    <t>X7362    X7362_Q1359: AMT INC IN NORMAL YR</t>
  </si>
  <si>
    <t>X7364    X7364_Q1362: NXT YR INC HGHR, LWR, SAME?</t>
  </si>
  <si>
    <t>X7366    X7366_Q1364: USUALLY HAVE A GOOD IDEA?</t>
  </si>
  <si>
    <t>X7367    X7367_Q1376: ITEMIZE DEDUCTS?</t>
  </si>
  <si>
    <t>X7368    X7368_Q1579: ITEMIZE DEDUCTS?</t>
  </si>
  <si>
    <t>X7369    X7369_Q1383: SPOUSE ITEMIZE DEDUCTS?</t>
  </si>
  <si>
    <t>X7372    X7372_Q1432: R: CURR MARITAL STAT</t>
  </si>
  <si>
    <t>X7377    X7377_Q1448: R: FRST MARRIAGE OR BEFORE?</t>
  </si>
  <si>
    <t>X7380    X7380_Q1457: R: CURRLY SMOKE?</t>
  </si>
  <si>
    <t>X7381    X7381_Q1459: R: HOW OLD LIVE TO BE?</t>
  </si>
  <si>
    <t>X7387    X7387_Q1479: S/P: REC/PAY SUPP?</t>
  </si>
  <si>
    <t>X7392    X7392_Q1484: S/P: FRST MARRIAGE?</t>
  </si>
  <si>
    <t>X7395    X7395_Q1494: S/P: SMOKE CURRLY?</t>
  </si>
  <si>
    <t>X7396    X7396_Q1496: S/P: HOW OLD EXPECT LIVE?</t>
  </si>
  <si>
    <t>X7398    ElapsedTm: Elapsed Time -- All Interview Sessions</t>
  </si>
  <si>
    <t>X7401    X7401_Q992A1: R_C_JOB: OFFICIAL JOB TITLE</t>
  </si>
  <si>
    <t>X7402    X7402_Q994A1: R_C_JOB: WHAT KIND OF BUSINESS</t>
  </si>
  <si>
    <t>X7405    X7405_Q1150A1: R_WKHS_FT: WHAT DID YOU DO</t>
  </si>
  <si>
    <t>X7406    X7406_Q1151A1: R_C_JOB: WHAT KIND OF BUSINESS</t>
  </si>
  <si>
    <t>X7407    X7407_Q1197A1: R_WKHS_PT: WHAT DO YOU DO</t>
  </si>
  <si>
    <t>X7408    X7408_Q1198A1: R_C_JOB: WHAT KIND OF BUSINESS</t>
  </si>
  <si>
    <t>X7409    X7409_Q1246A1: R_WKHS_NOTWK: WHAT DO YOU DO</t>
  </si>
  <si>
    <t>X7410    X7410_Q1247A1: R_C_JOB: WHAT KIND OF BUSINESS</t>
  </si>
  <si>
    <t>X7411    X7411_Q992A2: S/P_C_JOB: OFFICIAL JOB TITLE</t>
  </si>
  <si>
    <t>X7412    X7412_Q994A2: S/P_C_JOB: WHAT KIND OF BUSINESS</t>
  </si>
  <si>
    <t>X7415    X7415_Q1150A2: S/P_WKHS_FT: WHAT DID YOU DO</t>
  </si>
  <si>
    <t>X7416    X7416_Q1151A2: S/P_C_JOB: WHAT KIND OF BUSINESS</t>
  </si>
  <si>
    <t>X7417    X7417_Q1197A2: S/P_WKHS_PT: WHAT DO YOU DO</t>
  </si>
  <si>
    <t>X7418    X7418_Q1198A2: S/P_C_JOB: WHAT KIND OF BUSINESS</t>
  </si>
  <si>
    <t>X7419    X7419_Q1246A2: S/P_WKHS_NOTWK: WHAT DO YOU DO</t>
  </si>
  <si>
    <t>X7420    X7420_Q1247A2: S/P_C_JOB: WHAT KIND OF BUSINESS</t>
  </si>
  <si>
    <t>X7422    X7422_Q6016A1: EDU_LN_1: INCOME BASED REPAYMENT</t>
  </si>
  <si>
    <t>X7424    X7424_Q6016A2: EDU_LN_2: INCOME BASED REPAYMENT</t>
  </si>
  <si>
    <t>X7426    X7426_Q6016A3: EDU_LN_3: INCOME BASED REPAYMENT</t>
  </si>
  <si>
    <t>X7428    X7428_Q6016A4: EDU_LN_4: INCOME BASED REPAYMENT</t>
  </si>
  <si>
    <t>X7430    X7430_Q6016A5: EDU_LN_5: INCOME BASED REPAYMENT</t>
  </si>
  <si>
    <t>X7432    X7432_Q6016A6: EDU_LN_6: INCOME BASED REPAYMENT</t>
  </si>
  <si>
    <t>X7451    X7451_ZZQ12M1: R REFERRED TO INCOME TAX RETURNS</t>
  </si>
  <si>
    <t>X7452    X7452_ZZQ12M2: R REFERRED TO PENSION DOCUMENTS</t>
  </si>
  <si>
    <t>X7453    X7453_ZZQ12M3: R REFERRED TO ACCOUNT STATEMENTS</t>
  </si>
  <si>
    <t>X7454    X7454_ZZQ12M4: R REFERRED TO INVESTMENT/BUSINESS RECORD</t>
  </si>
  <si>
    <t>X7455    X7455_ZZQ12M5: R REFERRED TO LOAN DOCUMENTS</t>
  </si>
  <si>
    <t>X7456    X7456_ZZQ12M7: R REFERRED TO OTHER DOCUMENTS</t>
  </si>
  <si>
    <t>X7457    X7457_ZZQ12M8: R REFERRED TO OTHER DOCUMENTS</t>
  </si>
  <si>
    <t>X7458    X7458_ZZQ12M9: R REFERRED TO OTHER DOCUMENTS</t>
  </si>
  <si>
    <t>X7459    X7459_ZZQ12M10: R REFERRED TO OTHER DOCUMENTS</t>
  </si>
  <si>
    <t>X7460    X7460_ZZQ12M11: R REFERRED TO OTHER DOCUMENTS</t>
  </si>
  <si>
    <t>X7489    X7489_Q32A: ECON PERF OVER NEXT YEAR</t>
  </si>
  <si>
    <t>X7491    X7491_Q1700A: EXPENSES HIGH/LOW/NORMAL</t>
  </si>
  <si>
    <t>X7492    X7492_Q1609A: LESS LIKELY TO SPEND</t>
  </si>
  <si>
    <t>X7500    X7500_Q88A1M5: CC_BANK: INSTITUTION 5</t>
  </si>
  <si>
    <t>X7501    X7501_Q780A1M5: R_IRA/KGH: INSTITUTION 5</t>
  </si>
  <si>
    <t>X7502    X7502_Q780A2M5: S/P_IRA/KGH: INSTITUTION 5</t>
  </si>
  <si>
    <t>X7503    X7503_Q780A3M5: OTH_IRA/KGH: INSTITUTION 5</t>
  </si>
  <si>
    <t>X7507    X7507_Q746: HOW MADE UP DIFF BTWEEN INC &amp; SPEND</t>
  </si>
  <si>
    <t>X7508    X7508_Q745: LYR, BESIDES INVEST, HOW MUCH SPENT</t>
  </si>
  <si>
    <t>X7509    X7509_Q744: LYR, BOUGHT HM/AUTO/INVEST?</t>
  </si>
  <si>
    <t>X7510    X7510_Q743: LYR, SPENT MORE/=/LESS THAN INC</t>
  </si>
  <si>
    <t>X7511    X7511_Q736M5: KIND OBLIGATIONS 5</t>
  </si>
  <si>
    <t>X7512    X7512_Q736M4: KIND OBLIGATIONS 4</t>
  </si>
  <si>
    <t>X7513    X7513_Q734: OTHER REASONS FOR SAVING</t>
  </si>
  <si>
    <t>X7514    X7514_Q734: OTHER REASONS FOR SAVING</t>
  </si>
  <si>
    <t>X7515    X7515_Q734: OTHER REASONS FOR SAVING</t>
  </si>
  <si>
    <t>X7516    X7516_Q722A6: OTH_LN_6: ON/AHEAD/BEHIND SCHED?</t>
  </si>
  <si>
    <t>X7517    X7517_Q722A5: OTH_LN_5: ON/AHEAD/BEHIND SCHED?</t>
  </si>
  <si>
    <t>X7518    X7518_Q722A4: OTH_LN_4: ON/AHEAD/BEHIND SCHED?</t>
  </si>
  <si>
    <t>X7519    X7519_Q722A3: OTH_LN_3: ON/AHEAD/BEHIND SCHED?</t>
  </si>
  <si>
    <t>X7520    X7520_Q722A2: OTH_LN_2: ON/AHEAD/BEHIND SCHED?</t>
  </si>
  <si>
    <t>X7521    X7521_Q722A1: OTH_LN_1: ON/AHEAD/BEHIND SCHED?</t>
  </si>
  <si>
    <t>X7522    X7522_Q716A6: OTH_LN_6: FREQ REG PMT</t>
  </si>
  <si>
    <t>X7523    X7523_Q716A5: OTH_LN_5: FREQ REG PMT</t>
  </si>
  <si>
    <t>X7524    X7524_Q716A4: OTH_LN_4: FREQ REG PMT</t>
  </si>
  <si>
    <t>X7525    X7525_Q716A3: OTH_LN_3: FREQ REG PMT</t>
  </si>
  <si>
    <t>X7526    X7526_Q716A2: OTH_LN_2: FREQ REG PMT</t>
  </si>
  <si>
    <t>X7527    X7527_Q716A1: OTH_LN_1: FREQ REG PMT</t>
  </si>
  <si>
    <t>X7528    X7528_Q647A2: OTH_OWN_VEH_2: ON/ AHEAD/BEHIND SCHED?</t>
  </si>
  <si>
    <t>X7529    X7529_Q647A1: OTH_OWN_VEH_1: ON/AHEAD/BEHIND SCHED?</t>
  </si>
  <si>
    <t>X7530    X7530_Q641A2: OTH_OWN_VEH_2: FREQ REG PMT</t>
  </si>
  <si>
    <t>X7531    X7531_Q641A1: OTH_OWN_VEH_1: FREQ REG PMT</t>
  </si>
  <si>
    <t>X7532    X7532_Q604A3: OWN_VEH_3: ON/AHEAD/BEHIND SCHED?</t>
  </si>
  <si>
    <t>X7533    X7533_Q604A2: OWN_VEH_2: ON/AHEAD/BEHIND SCHED?</t>
  </si>
  <si>
    <t>X7534    X7534_Q604A1: OWN_VEH_1: ON/AHEAD/BEHIND SCHED?</t>
  </si>
  <si>
    <t>X7535    X7535_Q598A3: OWN_VEH_3: FREQ REG PMT</t>
  </si>
  <si>
    <t>X7536    X7536_Q598A2: OWN_VEH_2: FREQ REG PMTS</t>
  </si>
  <si>
    <t>X7537    X7537_Q598A1: OWN_VEH_1: FREQ REG PMT</t>
  </si>
  <si>
    <t>X7538    X7538_Q586A3: OWN_VEH_3: WHAT YR BOUGHT</t>
  </si>
  <si>
    <t>X7539    X7539_Q586A2: OWN_VEH_2: WHAT YR BOUGHT</t>
  </si>
  <si>
    <t>X7540    X7540_Q586A1: OWN_VEH_1: WHAT YR BOUGHT</t>
  </si>
  <si>
    <t>X7541    X7541_Q585A3: OWN_VEH_3: BOUGHT NEW OR USE?</t>
  </si>
  <si>
    <t>X7542    X7542_Q585A2: OWN_VEH_2: BOUGHT NEW OR USE?</t>
  </si>
  <si>
    <t>X7543    X7543_Q585A1: OWN_VEH_1: BOUGHT NEW/USE?</t>
  </si>
  <si>
    <t>X7545    X7545_Q555: EVER ACTIVE IN MANAGEMENT?</t>
  </si>
  <si>
    <t>X7547    X7547_Q516A2: ACT_MAN_BUS_2: WHICH PREV RECORD LN</t>
  </si>
  <si>
    <t>X7548    X7548_Q516A1: ACT_MAN_BUS_1: WHICH PREV RECORD LN</t>
  </si>
  <si>
    <t>X7550    X7550_Q507A2: ACT_MAN_BUS_2: WHICH LN?</t>
  </si>
  <si>
    <t>X7551    X7551_Q507A1: ACT_MAN_BUS_1: WHICH LN RECORD B4?</t>
  </si>
  <si>
    <t>X7553    X7553_Q438A2: RE_LN_2: ON/AHEAD/BEHIND SCHED</t>
  </si>
  <si>
    <t>X7554    X7554_Q438A1: RE_LN_1: ON/AHEAD/BEHIND SCHED</t>
  </si>
  <si>
    <t>X7555    X7555_Q402: RE OWNED BY BUS?</t>
  </si>
  <si>
    <t>X7556    X7556_Q6035: KNOWLEDGE ABOUT PERSONAL FINANCES</t>
  </si>
  <si>
    <t>X7557    X7557_Q6036: FIN RISK WILLINGNESS</t>
  </si>
  <si>
    <t>X7558    X7558_Q6037: FIN LIT: STOCK RISK</t>
  </si>
  <si>
    <t>X7559    X7559_Q6038: FIN LIT: INTEREST RATES</t>
  </si>
  <si>
    <t>X7560    X7560_Q6039: FIN LIT: INFLATION</t>
  </si>
  <si>
    <t>X7561    X7561_Q6045: SEARCHING FOR BORR TERMS</t>
  </si>
  <si>
    <t>X7562    X7562_Q6036: SEARCHING FOR CREDIT INFO</t>
  </si>
  <si>
    <t>X7563    X7563_Q73M3: SSI/SNAP/WELFARE DIRECT DEPOSITS</t>
  </si>
  <si>
    <t>X7564    X7564_Q345: LN_HM_IMPROV: ON/AHEAD/BEHIND SCHEDULE?</t>
  </si>
  <si>
    <t>X7565    X7565_Q339: LN_HM_IMPROV: FREQ REG PMT</t>
  </si>
  <si>
    <t>X7566    X7566_Q292: OTH_PURC_LN: ON/AHEAD/BEHIND SCHED?</t>
  </si>
  <si>
    <t>X7567    X7567_Q286: OTH_PURC_LN: FREQ REG PMT</t>
  </si>
  <si>
    <t>X7568    X7568_Q255A1: MORT_1: SAME INST AS ORIG LN?</t>
  </si>
  <si>
    <t>X7569    X7569_Q249A3: MORT_3: ON/AHEAD/BEHIND SCHED?</t>
  </si>
  <si>
    <t>X7570    X7570_Q249A2: MORT_2: ON/AHEAD/BEHIND SCHED</t>
  </si>
  <si>
    <t>X7571    X7571_Q249A1: MORT_1: ON/AHEAD/BEHIND SCHED?</t>
  </si>
  <si>
    <t>X7572    X7572_Q187: HU_OTH: REQUIRED PAY FEES?</t>
  </si>
  <si>
    <t>X7575    X7575_Q93: CHRG_ACCT: BAL OWE</t>
  </si>
  <si>
    <t>X7576    X7576_Q92: CHRG_ACCT: HOW MANY W/BAL?</t>
  </si>
  <si>
    <t>X7577    X7577_Q91: CHRG_ACCT: HAVE CHRG ACCTS?</t>
  </si>
  <si>
    <t>X7578    X7578_Q1511: SHOWCARDS AVAILABLE?</t>
  </si>
  <si>
    <t>X7579    X7579_Q1526: CONFIRM - SHOWCARDS AVAILABLE OR NOT</t>
  </si>
  <si>
    <t>X7580    X7580_Q804A1: MORT_1: ORIG INSTITUTION</t>
  </si>
  <si>
    <t>X7582    X7582_Q71: USE DEBIT CRDS?</t>
  </si>
  <si>
    <t>X7583    X7583_Q70: REASONS THOUGHT MIGHT BE TURNED DOWN?</t>
  </si>
  <si>
    <t>X7585    X7585_Q66: REASONS TURNED DOWN</t>
  </si>
  <si>
    <t>X7586    X7586_Q1363: GOOD IDEA OF INC NXT YR?</t>
  </si>
  <si>
    <t>X7589    X7589_Q989AA2: S/P_C_JOB: VOL WORK EQ JOB</t>
  </si>
  <si>
    <t>X7591    X7591_Q989AA1: R_C_JOB: VOL WORK EQ JOB</t>
  </si>
  <si>
    <t>X7592    X7592_Q6063: WRITTEN PAPER CHECK</t>
  </si>
  <si>
    <t>X7593    X7593_Q6002: ONLINE BANKING</t>
  </si>
  <si>
    <t>X7594    X7594_Q6003: PREPAID DEBIT CARD</t>
  </si>
  <si>
    <t>X7595    X7595_Q6004A1: CHKING_1: GO TO INST?</t>
  </si>
  <si>
    <t>X7596    X7596_Q6005: RELOADABLE PREPAID DEBIT ACCT AMT</t>
  </si>
  <si>
    <t>X7597    X7597_Q6006A1: SVING/MM_1: GO TO INST?</t>
  </si>
  <si>
    <t>X7601    X7601_Q764A1: CHKING_1: JOINT/R/S/P/OTH?</t>
  </si>
  <si>
    <t>X7603    X7603_Q764A2: CHKING_2: JOINT/R/S/P/OTH?</t>
  </si>
  <si>
    <t>X7605    X7605_Q764A3: CHKING_3: JOINT/R/S/P/OTH?</t>
  </si>
  <si>
    <t>X7607    X7607_Q764A4: CHKING_4: JOINT/R/S/P/OTH?</t>
  </si>
  <si>
    <t>X7609    X7609_Q764A5: CHKING_5: JOINT/R/S/P/OTH?</t>
  </si>
  <si>
    <t>X7611    X7611_Q764A6: CHKING_6: JOINT/R/S/P/OTH?</t>
  </si>
  <si>
    <t>X7618    X7618_Q811M5: CDS_1: INSTITUTION 5</t>
  </si>
  <si>
    <t>X7620    X7620_Q814: CDS_1: JOINT/R/S/P ACCT?</t>
  </si>
  <si>
    <t>X7631    X7631_Q857A4: HAVE FORIEGN BONDS?</t>
  </si>
  <si>
    <t>X7632    X7632_Q857A5: HAVE CORP/OTH TYPE BONDS?</t>
  </si>
  <si>
    <t>X7633    X7633_Q858A4: BOND_FOREIGN FACE VAL</t>
  </si>
  <si>
    <t>X7634    X7634_Q858A5: BOND_CORP/OTH FACE VAL</t>
  </si>
  <si>
    <t>X7635    X7635_Q860A1: BOND MORTBAKCED MKT VAL</t>
  </si>
  <si>
    <t>X7636    X7636_Q860A2: GOVT BONDS/BILLS MKT VAL</t>
  </si>
  <si>
    <t>X7637    X7637_Q860A3: BOND_MUNI/ST MKT VAL</t>
  </si>
  <si>
    <t>X7638    X7638_Q860A4: BOND_FOREIGN MKT VAL</t>
  </si>
  <si>
    <t>X7639    X7639_Q860A5: BOND_CORP/OTH MKT VAL</t>
  </si>
  <si>
    <t>X7640    X7640_Q887: HAVE STOCK IN FOREIGN CO?</t>
  </si>
  <si>
    <t>X7641    X7641_Q890: MARKET VAL STOCK</t>
  </si>
  <si>
    <t>X7642    X7642_Q893M5: BROKERAGE: INSTITUTION 5</t>
  </si>
  <si>
    <t>X7645    X7645_Q938: WHICH PREV RECORD LN?</t>
  </si>
  <si>
    <t>X7647    X7647_Q967: ACCT HELD IN FOREIGN CURRENCY</t>
  </si>
  <si>
    <t>X7648    X7648_Q6047: GOVT BENEFIT CARD</t>
  </si>
  <si>
    <t>X7650    X7650_Q1357: INC HIGH OR LOW</t>
  </si>
  <si>
    <t>X7660    X7660_Q5856: HAVE CHARITABLE TRUST/FOUNDATION?</t>
  </si>
  <si>
    <t>X7661    X7661_Q5857: CURR VAL OF TRUST/FOUNDATION?</t>
  </si>
  <si>
    <t>X7662    X7662_Q1407: R: VOLTEER 1 HR/WK OR MORE</t>
  </si>
  <si>
    <t>X7679    X7679_Q1007A1: R_C_JOB: SINCE YR?</t>
  </si>
  <si>
    <t>X7680    X7680_Q1010A1: R_C_JOB: UNTIL AGE?</t>
  </si>
  <si>
    <t>X7681    X7681_Q1012A1: R_C_JOB: INS IF DISABLED?</t>
  </si>
  <si>
    <t>X7700    X7700_Q1178A1: R_WKHS_FT: AGE STP ALTOGETH</t>
  </si>
  <si>
    <t>X7701    X7701_Q1223A1: R_WKHS_PT: AGE EXPECT STP FT</t>
  </si>
  <si>
    <t>X7702    X7702_Q1228A1: R_WKHS_PT: AGE STP ALTOGETHER</t>
  </si>
  <si>
    <t>X7703    X7703_Q1277A1: R_WKHS_NOTWK: AGE EXPECT STP FT</t>
  </si>
  <si>
    <t>X7704    X7704_Q1282A1: R_WKHS_NOTWK: AGE EXPECT STP ALTOGET</t>
  </si>
  <si>
    <t>X7706    X7706_Q1007A2: S/P_C_JOB: SINCE YR?</t>
  </si>
  <si>
    <t>X7707    X7707_Q1010A2: S/P_C_JOB: UNTIL AGE?</t>
  </si>
  <si>
    <t>X7708    X7708_Q1012A2: S/P_C_JOB: INS IF DISABLED?</t>
  </si>
  <si>
    <t>X7727    X7727_Q1171A2: S/P_WKHS_FT: AGE EXPECT STP FT</t>
  </si>
  <si>
    <t>X7728    X7728_Q1171A1: R_WKHS_FT: AGE EXPECT STP FT</t>
  </si>
  <si>
    <t>X7729    X7729_Q1178A2: S/P_WKHS_FT: AGE STP ALTOGETHER</t>
  </si>
  <si>
    <t>X7730    X7730_Q1223A2: S/P_WKHS_PT: AGE EXPECT STP FT</t>
  </si>
  <si>
    <t>X7731    X7731_Q1228A2: S/P_WKHS_PT: AGE STP ALTOGETHER</t>
  </si>
  <si>
    <t>X7732    X7732_Q1277A2: S/P_WKHS_NOTWK: AGE EXPECT STP FT</t>
  </si>
  <si>
    <t>X7733    X7733_Q1282A2: S/P_WKHS_NOTWK: AGE EXPECT STP ALTOGET</t>
  </si>
  <si>
    <t>X7734    X7734_Q1294A1: R_SS: RECEIVE SINCE YR</t>
  </si>
  <si>
    <t>X7735    X7735_Q1294A2: S/P_SS: RECEIVE SINCE YR</t>
  </si>
  <si>
    <t>X7736    X7736_Q1308A1: P_REC_1:: REC SINCE YR</t>
  </si>
  <si>
    <t>X7738    X7738_Q1308A2: P_REC_2: REC SINCE YR</t>
  </si>
  <si>
    <t>X7740    X7740_Q1308A3: P_REC_3: REC SINCE YR</t>
  </si>
  <si>
    <t>X7742    X7742_Q1308A4: P_REC_4: REC SINCE YR</t>
  </si>
  <si>
    <t>X7751    X7751_Q1339A1: P_FUT_1: EXPECT IN # YRS</t>
  </si>
  <si>
    <t>X7752    X7752_Q1339A2: P_FUT_2: EXPECT IN # YRS</t>
  </si>
  <si>
    <t>X7753    X7753_Q1339A3: P_R_FUT_3: EXPECT IN # YRS</t>
  </si>
  <si>
    <t>X7754    X7754_Q1339A4: P_FUT_4: EXPECT IN # YRS</t>
  </si>
  <si>
    <t>X7758    X7758_Q1379M1: FILE SCHEDULE C</t>
  </si>
  <si>
    <t>X7759    X7759_Q1379M2: FILE SCHEDULE E</t>
  </si>
  <si>
    <t>X7760    X7760_Q1379M3: FILE SCHEDULE F</t>
  </si>
  <si>
    <t>X7761    X7761_Q1379M4: FILE NONE OF THESE SCHED</t>
  </si>
  <si>
    <t>X7762    X7762_Q1382M1: FILE SCHEDULE C</t>
  </si>
  <si>
    <t>X7763    X7763_Q1382M2: FILE SCHEDULE E</t>
  </si>
  <si>
    <t>X7764    X7764_Q1382M3: FILE SCHEDULE F</t>
  </si>
  <si>
    <t>X7765    X7765_Q1382M4: FILE NONE OF THESE SCHED</t>
  </si>
  <si>
    <t>X7768    X7768_Q5854A1: R_P_FUT_1: WHERE FROM?</t>
  </si>
  <si>
    <t>X7769    X7769_Q5854A2: R_P_FUT_2: WHERE FROM?</t>
  </si>
  <si>
    <t>X7770    X7770_Q5854A3: R_P_FUT_3: WHERE FROM?</t>
  </si>
  <si>
    <t>X7771    X7771_Q5854A4: R_P_FUT_4: WHERE FROM?</t>
  </si>
  <si>
    <t>X7775    X7775_Q6026: HYPO HOW PAY OFF DEBT</t>
  </si>
  <si>
    <t>X7776    X7776_Q6027M1: HYPO HOW PAY OFF DEBT BORR</t>
  </si>
  <si>
    <t>X7777    X7777_Q6027M2: HYPO HOW PAY OFF DEBT BORR</t>
  </si>
  <si>
    <t>X7778    X7778_Q6029M1: HYPO HOW PAY OFF DEBT SAV/INV</t>
  </si>
  <si>
    <t>X7779    X7779_Q6029M2: HYPO HOW PAY OFF DEBT SAV/INV</t>
  </si>
  <si>
    <t>X7780    X7780_Q6031M1: HYPO HOW PAY OFF DEBT PAYM POST</t>
  </si>
  <si>
    <t>X7781    X7781_Q6031M2: HYPO HOW PAY OFF DEBT PAYM POST</t>
  </si>
  <si>
    <t>X7782    X7782_Q6033M1: HYPO HOW PAY OFF DEBT CUT BACK</t>
  </si>
  <si>
    <t>X7783    X7783_Q6033M2: HYPO HOW PAY OFF DEBT CUT BACK</t>
  </si>
  <si>
    <t>X7785    X7785_Q833A6: HAVE OTH MUT/HEDGE FUND?</t>
  </si>
  <si>
    <t>X7787    X7787_Q834A6: TOT MKT VAL OTH MUT/HEDGE FUNDS</t>
  </si>
  <si>
    <t>X7801    X7801_Q666: EDU_LN_1: HAVE EDUCATION LNS?</t>
  </si>
  <si>
    <t>X7802    X7802_Q667: COMPUTED VALUE - HOW MANY EDUCATION LOANS</t>
  </si>
  <si>
    <t>X7805    X7805_Q671A1: EDU_LN_1: HOW MUCH BORROWED</t>
  </si>
  <si>
    <t>X7806    X7806_Q673A1: EDU_LN_1: R PAYING ON LN NOW</t>
  </si>
  <si>
    <t>X7808    X7808_Q676A1: EDU_LN_1: YR WHEN WILL START REPAY</t>
  </si>
  <si>
    <t>X7809    X7809_Q677A1: EDU_LN_1: ACCUM INT DURING DEFER</t>
  </si>
  <si>
    <t>X7811    X7811_Q679A1: EDU_LN_1: YR START PAYING</t>
  </si>
  <si>
    <t>X7813    X7813_Q682A1: EDU_LN_1: # YRS</t>
  </si>
  <si>
    <t>X7814    X7814_Q683A1: EDU_LN_1: # PMTS</t>
  </si>
  <si>
    <t>X7815    X7815_Q684A1: EDU_LN_1: AMT REG PMT</t>
  </si>
  <si>
    <t>X7816    X7816_Q686A1: EDU_LN_1: FREQ REG PMT</t>
  </si>
  <si>
    <t>X7820    X7820_Q694A1: EDU_LN_1: YR EXPECT REPAY</t>
  </si>
  <si>
    <t>X7821    X7821_Q692A1: EDU_LN_1: ON/AHEAD/BEHIND SCHED?</t>
  </si>
  <si>
    <t>X7822    X7822_Q695A1: EDU_LN_1: CURR APR</t>
  </si>
  <si>
    <t>X7823    X7823_Q6025A1: EDU_LN_1: LOAN INSTITUTION</t>
  </si>
  <si>
    <t>X7824    X7824_Q699A1: EDU_LN_1: HOW MUCH STILL OWED</t>
  </si>
  <si>
    <t>X7828    X7828_Q671A2: EDU_LN_2: HOW MUCH BORROWED</t>
  </si>
  <si>
    <t>X7829    X7829_Q673A2: EDU_LN_2: YOU PAYING ON LN NOW</t>
  </si>
  <si>
    <t>X7831    X7831_Q676A2: EDU_LN_2: YR WHEN WILL START REPAY</t>
  </si>
  <si>
    <t>X7832    X7832_Q677A2: EDU_LN_2: ACCUM INT DURING DEFER</t>
  </si>
  <si>
    <t>X7834    X7834_Q679A2: EDU_LN_2: YR START PAYING</t>
  </si>
  <si>
    <t>X7836    X7836_Q682A2: EDU_LN_2: # YRS</t>
  </si>
  <si>
    <t>X7837    X7837_Q683A2: EDU_LN_2: # PMTS</t>
  </si>
  <si>
    <t>X7838    X7838_Q684A2: EDU_LN_2: AMT REG PMT</t>
  </si>
  <si>
    <t>X7839    X7839_Q686A2: EDU_LN_2: FREQ REG PMT</t>
  </si>
  <si>
    <t>X7843    X7843_Q694A2: EDU_LN_2: YR EXPECT REPAY</t>
  </si>
  <si>
    <t>X7844    X7844_Q692A2: EDU_LN_2: ON/AHEAD/BEHIND SCHED?</t>
  </si>
  <si>
    <t>X7845    X7845_Q695A2: EDU_LN_2: CURR APR</t>
  </si>
  <si>
    <t>X7846    X7846_Q6025A2: EDU_LN_2: LOAN INSTITUTION</t>
  </si>
  <si>
    <t>X7847    X7847_Q699A2: EDU_LN_2: HOW MUCH STILL OWED</t>
  </si>
  <si>
    <t>X7851    X7851_Q671A3: EDU_LN_3: HOW MUCH BORROWED</t>
  </si>
  <si>
    <t>X7852    X7852_Q673A3: EDU_LN_3: YOU PAYING ON LN NOW</t>
  </si>
  <si>
    <t>X7854    X7854_Q676A3: EDU_LN_3: YR WHEN WILL START REPAY</t>
  </si>
  <si>
    <t>X7855    X7855_Q677A3: EDU_LN_3: ACCUM INT DURING DEFER</t>
  </si>
  <si>
    <t>X7857    X7857_Q679A3: EDU_LN_3: YR START PAYING</t>
  </si>
  <si>
    <t>X7859    X7859_Q682A3: EDU_LN_3: # YRS</t>
  </si>
  <si>
    <t>X7860    X7860_Q683A3: EDU_LN_3: # PMTS</t>
  </si>
  <si>
    <t>X7861    X7861_Q684A3: EDU_LN_3: AMT REG PMT</t>
  </si>
  <si>
    <t>X7862    X7862_Q686A3: EDU_LN_3: FREQ REG PMT</t>
  </si>
  <si>
    <t>X7866    X7866_Q694A3: EDU_LN_3: YR EXPECT REPAY</t>
  </si>
  <si>
    <t>X7867    X7867_Q692A3: EDU_LN_3: ON/AHEAD/BEHIND SCHED?</t>
  </si>
  <si>
    <t>X7868    X7868_Q695A3: EDU_LN_3: CURR APR</t>
  </si>
  <si>
    <t>X7869    X7869_Q6025A3: EDU_LN_3: LOAN INSTITUTION</t>
  </si>
  <si>
    <t>X7870    X7870_Q699A3: EDU_LN_3: HOW MUCH STILL OWED</t>
  </si>
  <si>
    <t>X7873    X7873_Q6000: OTH_SS: OTH RECEIVING BENEFITS?</t>
  </si>
  <si>
    <t>X7874    X7874_NULL: OTH_SS: RETIREMENT BENEFITS</t>
  </si>
  <si>
    <t>X7875    X7875_NULL: OTH_SS: DISABILITY BENEFITS</t>
  </si>
  <si>
    <t>X7876    X7876_NULL: OTH_SS: SURVIVORS BENEFITS</t>
  </si>
  <si>
    <t>X7877    X7877_NULL: OTH_SS: DEPENDENTS BENEFITS</t>
  </si>
  <si>
    <t>X7878    X7878_NULL: OTH_SS: SSI BENEFITS</t>
  </si>
  <si>
    <t>X7879    X7879_Q6009A1: EDU_LN_1: FEDERAL STUDENT LOAN?</t>
  </si>
  <si>
    <t>X7880    X7880_Q6010aA1: EDU_LN_1: YEAR LAST ATTEND PROGRAM</t>
  </si>
  <si>
    <t>X7881    X7881_Q6011A1: EDU_LN_1: PROGRAM COMPLETED</t>
  </si>
  <si>
    <t>X7883    X7883_Q6008A2: EDU_LN_2: WHOSE EDUCATION?</t>
  </si>
  <si>
    <t>X7884    X7884_Q6009A2: EDU_LN_2: FEDERAL STUDENT LOAN?</t>
  </si>
  <si>
    <t>X7885    X7885_Q6010aA2: EDU_LN_2: YEAR LAST ATTEND PROGRAM</t>
  </si>
  <si>
    <t>X7886    X7886_Q6011A2: EDU_LN_2: PROGRAM COMPLETED</t>
  </si>
  <si>
    <t>X7888    X7888_Q6008A3: EDU_LN_3: WHOSE EDUCATION?</t>
  </si>
  <si>
    <t>X7889    X7889_Q6009A3: EDU_LN_3: FEDERAL STUDENT LOAN?</t>
  </si>
  <si>
    <t>X7890    X7890_Q6010aA3: EDU_LN_3: YEAR LAST ATTEND PROGRAM</t>
  </si>
  <si>
    <t>X7891    X7891_Q6011A3: EDU_LN_3: PROGRAM COMPLETED</t>
  </si>
  <si>
    <t>X7893    X7893_Q6008A4: EDU_LN_4: WHOSE EDUCATION?</t>
  </si>
  <si>
    <t>X7894    X7894_Q6009A4: EDU_LN_4: FEDERAL STUDENT LOAN?</t>
  </si>
  <si>
    <t>X7895    X7895_Q6010aA4: EDU_LN_4: YEAR LAST ATTEND PROGRAM</t>
  </si>
  <si>
    <t>X7896    X7896_Q6011A4: EDU_LN_4: PROGRAM COMPLETED</t>
  </si>
  <si>
    <t>X7898    X7898_Q6008A5: EDU_LN_5: WHOSE EDUCATION?</t>
  </si>
  <si>
    <t>X7899    X7899_Q6009A5: EDU_LN_5: FEDERAL STUDENT LOAN?</t>
  </si>
  <si>
    <t>X7900    X7900_Q6010aA5: EDU_LN_5: YEAR LAST ATTEND PROGRAM</t>
  </si>
  <si>
    <t>X7901    X7901_Q6011A5: EDU_LN_5: PROGRAM COMPLETED</t>
  </si>
  <si>
    <t>X7905    X7905_Q671A4: EDU_LN_4: HOW MUCH BORROWED</t>
  </si>
  <si>
    <t>X7906    X7906_Q673A4: EDU_LN_4: YOU PAYING ON LN NOW</t>
  </si>
  <si>
    <t>X7908    X7908_Q676A4: EDU_LN_4: YR WHEN WILL START REPAY</t>
  </si>
  <si>
    <t>X7909    X7909_Q677A4: EDU_LN_4: ACCUM INT DURING DEFER</t>
  </si>
  <si>
    <t>X7911    X7911_Q679A4: EDU_LN_4: YR START PAYING</t>
  </si>
  <si>
    <t>X7913    X7913_Q682A4: EDU_LN_4: # YRS</t>
  </si>
  <si>
    <t>X7914    X7914_Q683A4: EDU_LN_4: # PMTS</t>
  </si>
  <si>
    <t>X7915    X7915_Q684A4: EDU_LN_4: AMT REG PMT</t>
  </si>
  <si>
    <t>X7916    X7916_Q686A4: EDU_LN_4: FREQ REG PMT</t>
  </si>
  <si>
    <t>X7920    X7920_Q694A4: EDU_LN_4: YR EXPECT REPAY</t>
  </si>
  <si>
    <t>X7921    X7921_Q692A4: EDU_LN_4: ON/AHEAD/BEHIND SCHED?</t>
  </si>
  <si>
    <t>X7922    X7922_Q695A4: EDU_LN_4: CURR APR</t>
  </si>
  <si>
    <t>X7923    X7923_Q6025A4: EDU_LN_4: LOAN INSTITUTION</t>
  </si>
  <si>
    <t>X7924    X7924_Q699A4: EDU_LN_4: HOW MUCH STILL OWED</t>
  </si>
  <si>
    <t>X7928    X7928_Q671A5: EDU_LN_5: HOW MUCH BORROWED</t>
  </si>
  <si>
    <t>X7929    X7929_Q673A5: EDU_LN_5: R PAYING ON LN NOW</t>
  </si>
  <si>
    <t>X7931    X7931_Q676A5: EDU_LN_5: YR WHEN WILL START REPAY</t>
  </si>
  <si>
    <t>X7932    X7932_Q677A5: EDU_LN_5: ACCUM INT DURING DEFER</t>
  </si>
  <si>
    <t>X7934    X7934_Q679A5: EDU_LN_5: YR START PAYING</t>
  </si>
  <si>
    <t>X7936    X7936_Q682A5: EDU_LN_5: # YRS</t>
  </si>
  <si>
    <t>X7937    X7937_Q683A5: EDU_LN_5: # PMTS</t>
  </si>
  <si>
    <t>X7938    X7938_Q684A5: EDU_LN_5: AMT REG PMT</t>
  </si>
  <si>
    <t>X7939    X7939_Q686A5: EDU_LN_5: FREQ REG PMT</t>
  </si>
  <si>
    <t>X7943    X7943_Q694A5: EDU_LN_5: YR EXPECT REPAY</t>
  </si>
  <si>
    <t>X7944    X7944_Q692A5: EDU_LN_5: ON/AHEAD/BEHIND SCHED?</t>
  </si>
  <si>
    <t>X7945    X7945_Q695A5: EDU_LN_5: CURR APR</t>
  </si>
  <si>
    <t>X7946    X7946_Q6025A5: EDU_LN_5: LOAN INSTITUTION</t>
  </si>
  <si>
    <t>X7947    X7947_Q699A5: EDU_LN_5: HOW MUCH STILL OWED</t>
  </si>
  <si>
    <t>X7951    X7951_Q671A6: EDU_LN_6: HOW MUCH BORROWED</t>
  </si>
  <si>
    <t>X7952    X7952_Q673A6: EDU_LN_6: R PAYING ON LN NOW</t>
  </si>
  <si>
    <t>X7954    X7954_Q676A6: EDU_LN_6: YR WHEN WILL START REPAY</t>
  </si>
  <si>
    <t>X7955    X7955_Q677A6: EDU_LN_6: ACCUM INT DURING DEFER</t>
  </si>
  <si>
    <t>X7957    X7957_Q679A6: EDU_LN_6: YR START PAYING</t>
  </si>
  <si>
    <t>X7959    X7959_Q682A6: EDU_LN_6: # YRS</t>
  </si>
  <si>
    <t>X7960    X7960_Q683A6: EDU_LN_6: # PMTS</t>
  </si>
  <si>
    <t>X7961    X7961_Q684A6: EDU_LN_6: AMT REG PMT</t>
  </si>
  <si>
    <t>X7962    X7962_Q686A6: EDU_LN_6: FREQ REG PMT</t>
  </si>
  <si>
    <t>X7966    X7966_Q694A6: EDU_LN_6: YR EXPECT REPAY</t>
  </si>
  <si>
    <t>X7967    X7967_Q692A6: EDU_LN_6: ON, AHEAD, BEHIND SCHED?</t>
  </si>
  <si>
    <t>X7968    X7968_Q695A6: EDU_LN_6: CURR APR</t>
  </si>
  <si>
    <t>X7969    X7969_Q6025A6: EDU_LN_6: LOAN INSTITUTION</t>
  </si>
  <si>
    <t>X7970    X7970_Q699A6: EDU_LN_6: HOW MUCH STILL OWED</t>
  </si>
  <si>
    <t>X7973    X7973_Q78A1: CC_BANK: HAVE VISA/MC/DISC/AMEX</t>
  </si>
  <si>
    <t>X7974    X7974_Q78A2: CC_STORE: HAVE OTH STORE CRDS?</t>
  </si>
  <si>
    <t>X7976    X7976_Q78A4: CC_AMEX/DINE/BLANC: HAVE ANY?</t>
  </si>
  <si>
    <t>X7978    X7978_Q6008A1: EDU_LN_1: WHOSE EDUCATION?</t>
  </si>
  <si>
    <t>X7993    X7893_Q6008A6: EDU_LN_6: WHOSE EDUCATION?</t>
  </si>
  <si>
    <t>X7994    X7994_Q6009A6: EDU_LN_6: FEDERAL STUDENT LOAN?</t>
  </si>
  <si>
    <t>X7995    X7995_Q6010aA6: EDU_LN_6: YEAR LAST ATTEND PROGRAM</t>
  </si>
  <si>
    <t>X7996    X7996_Q6011A6: EDU_LN_6: PROGRAM COMPLETED</t>
  </si>
  <si>
    <t>X8000    X8000: R AND SPOUSE REVERSED=1</t>
  </si>
  <si>
    <t>X8005    X8005_Q1431: R: SINCE YR W/ S/P</t>
  </si>
  <si>
    <t>X8007    X8007_Q1434: R: YR SEP/DIV/WIDOW</t>
  </si>
  <si>
    <t>X8020    X8020_Q7A1: R: REL OTH HH MEMBRS TO R</t>
  </si>
  <si>
    <t>X8021    X8021_Q8A1: R: SEX</t>
  </si>
  <si>
    <t>X8022    X8022_Q16A1: R: AGE?</t>
  </si>
  <si>
    <t>X8023    X8023_Q20A1: R: MARITAL STATUS</t>
  </si>
  <si>
    <t>X8024    X8024_Q21A1: R: USUALLY LIVE WITH YOU?</t>
  </si>
  <si>
    <t>X8030    X8030_Q6010bA1: EDU_LN_1: YEARS AGO LAST ATTEND PROGRAM</t>
  </si>
  <si>
    <t>X8031    X8031_Q6010cA1: EDU_LN_1: AGE LAST ATTEND PROGRAM</t>
  </si>
  <si>
    <t>X8032    X8032_Q6010bA2: EDU_LN_2: YEARS AGO LAST ATTEND PROGRAM</t>
  </si>
  <si>
    <t>X8033    X8033_Q6010cA2: EDU_LN_2: AGE LAST ATTEND PROGRAM</t>
  </si>
  <si>
    <t>X8034    X8034_Q6010bA3: EDU_LN_3: YEARS AGO LAST ATTEND PROGRAM</t>
  </si>
  <si>
    <t>X8035    X8035_Q6010cA3: EDU_LN_3: AGE LAST ATTEND PROGRAM</t>
  </si>
  <si>
    <t>X8036    X8036_Q6010bA4: EDU_LN_4: YEARS AGO LAST ATTEND PROGRAM</t>
  </si>
  <si>
    <t>X8037    X8037_Q6010cA4: EDU_LN_4: AGE LAST ATTEND PROGRAM</t>
  </si>
  <si>
    <t>X8038    X8038_Q6010bA5: EDU_LN_5: YEARS AGO LAST ATTEND PROGRAM</t>
  </si>
  <si>
    <t>X8039    X8039_Q6010cA5: EDU_LN_5: AGE LAST ATTEND PROGRAM</t>
  </si>
  <si>
    <t>X8040    X8040_Q6010bA6: EDU_LN_6: YEARS AGO LAST ATTEND PROGRAM</t>
  </si>
  <si>
    <t>X8041    X8041_Q6010cA6: EDU_LN_6: AGE LAST ATTEND PROGRAM</t>
  </si>
  <si>
    <t>X8098    X8098_Q25A1: R: FINANC DEPEND?</t>
  </si>
  <si>
    <t>X8163    X8163: LSD_VEH_1:VALUE</t>
  </si>
  <si>
    <t>X8164    X8164: LSD_VEH_2:VALUE</t>
  </si>
  <si>
    <t>X8166    X8166: OWN_VEH_1:VALUE</t>
  </si>
  <si>
    <t>X8167    X8167: OWN_VEH_2:VALUE</t>
  </si>
  <si>
    <t>X8168    X8168: OWN_VEH_3:VALUE</t>
  </si>
  <si>
    <t>X8174    X8174: ORIG REP GROSS/NET VALUE OF LIFE INS</t>
  </si>
  <si>
    <t>X8175    X8175: LINK CODE FOR INSURANCE LOAN REP EARLIER</t>
  </si>
  <si>
    <t>X8188    X8188: OWN_VEH_4:VALUE</t>
  </si>
  <si>
    <t>X8300    X8300_Q42: INFERRED # INSTITUTIONS</t>
  </si>
  <si>
    <t>X8401    X8401_Q322: MOPUP-HOLD: CREDITLINE_OTH: AMT OWED ON REM</t>
  </si>
  <si>
    <t>X8405    X8405_Q449: MOPUP-HOLD: ANY PROPS VACATION HOMES?</t>
  </si>
  <si>
    <t>X8406    X8406_Q450: MOPUP-HOLD: RE_R_VAC: VACATION HOME WORTH</t>
  </si>
  <si>
    <t>X8407    X8407_Q453: MOPUP-HOLD: RE_R_VAC: PURCHASE PRICE</t>
  </si>
  <si>
    <t>X8408    X8408_Q452: MOPUP-HOLD: RE_R_VAC: GIFT/INHERIT OR R PUR</t>
  </si>
  <si>
    <t>X8409    X8409_Q455: MOPUP-HOLD: RE_R_VAC: ANY MORTGAGES OUTSTAN</t>
  </si>
  <si>
    <t>X8410    X8410_Q456: MOPUP-HOLD: RE_R_VAC: TOTAL AMT OWED</t>
  </si>
  <si>
    <t>X8411    X8411_Q458: MOPUP-HOLD: RE_R_VAC: REG PMT VAC HOME MORT</t>
  </si>
  <si>
    <t>X8412    X8412_Q460: MOPUP-HOLD: RE_R_VAC: FREQ PMT ON VAC HOME</t>
  </si>
  <si>
    <t>X8413    X8413_Q462: MOPUP-HOLD: RE_R_VAC: RECEIVE INCOME FROM V</t>
  </si>
  <si>
    <t>X8414    X8414_Q463: MOPUP-HOLD: RE_R_VAC: AMT INCOME FROM VAC H</t>
  </si>
  <si>
    <t>X8415    X8415_Q465: MOPUP-HOLD: ANY REMAINING PROPERTIES?</t>
  </si>
  <si>
    <t>X8416    X8416_Q466: MOPUP-HOLD: RE_R_OTHER_C_JOB: PROPERTIES WO</t>
  </si>
  <si>
    <t>X8417    X8417_Q469: MOPUP-HOLD: RE_R_OTHER_C_JOB: REMAIN PROP P</t>
  </si>
  <si>
    <t>X8418    X8418_Q468: MOPUP-HOLD: RE_R_OTHER_C_JOB: GIFT/INHERIT</t>
  </si>
  <si>
    <t>X8419    X8419_Q471: MOPUP-HOLD: RE_R_OTHER_C_JOB: ANY LOANS ON</t>
  </si>
  <si>
    <t>X8420    X8420_Q472: MOPUP-HOLD: RE_R_OTHER_C_JOB: TOTAL AMOUNT</t>
  </si>
  <si>
    <t>X8421    X8421_Q474: MOPUP-HOLD: RE_R_OTHER_C_JOB: AMT OF PMTS O</t>
  </si>
  <si>
    <t>X8422    X8422_Q476: MOPUP-HOLD: RE_R_OTHER_C_JOB: FREQUENCY OF</t>
  </si>
  <si>
    <t>X8423    X8423_Q478: MOPUP-HOLD: RE_R_OTHER_C_JOB: RECD INCOME F</t>
  </si>
  <si>
    <t>X8424    X8424_Q479: MOPUP-HOLD: RE_R_OTHER_C_JOB: NET INCOME RE</t>
  </si>
  <si>
    <t>X8425    X8425_Q528: MOPUP-HOLD: BUS: VALUE REMAINING BUSINESSES</t>
  </si>
  <si>
    <t>X8426    X8426_Q530: MOPUP-HOLD: BUS: IF SOLD, WHAT COST BASIS</t>
  </si>
  <si>
    <t>X8427    X8427_Q532: MOPUP-HOLD: BUS: TOTAL NET INC REMAINING BU</t>
  </si>
  <si>
    <t>X8428    X8428_Q573: MOPUP-HOLD: LSD_VEHIC: TOTAL AMT OF OTHER L</t>
  </si>
  <si>
    <t>X8429    X8429_Q575: MOPUP-HOLD: LSD_VEHIC: FREQ OF OTHER LEASE</t>
  </si>
  <si>
    <t>X8430    X8430_Q614: MOPUP-HOLD: OWN_VEHIC: TOTAL WORTH OF ALL O</t>
  </si>
  <si>
    <t>X8431    X8431_Q616: MOPUP-HOLD: OWN_VEHIC: OWE ON REMAIN OWNED</t>
  </si>
  <si>
    <t>X8432    X8432_Q617: MOPUP-HOLD: OWN_VEHIC: TOTAL AMT OWED ON RE</t>
  </si>
  <si>
    <t>X8433    X8433_Q619: MOPUP-HOLD: OWN_VEHIC: TOTAL AMT REMAIN REG</t>
  </si>
  <si>
    <t>X8434    X8434_Q621: MOPUP-HOLD: OWN_VEHIC: FREQ OF REMAIN REG P</t>
  </si>
  <si>
    <t>X8435    X8435_Q657: MOPUP-HOLD: OTH_VEHIC: TOTAL WORTH REMAIN O</t>
  </si>
  <si>
    <t>X8436    X8436_Q659: MOPUP-HOLD: OTH_VEHIC: OWE ON REMAIN OTHER</t>
  </si>
  <si>
    <t>X8437    X8437_Q660: MOPUP-HOLD: OTH_VEHIC: TOTAL OWED REMAIN OT</t>
  </si>
  <si>
    <t>X8438    X8438_Q662: MOPUP-HOLD: OTH_VEHIC: TOTAL AMT REMAIN REG</t>
  </si>
  <si>
    <t>X8439    X8439_Q664: MOPUP-HOLD: OTH_VEHIC: FREQ REMAIN REG PMTS</t>
  </si>
  <si>
    <t>X8440    X8440_Q806: MOPUP-HOLD: EDU_LOAN: TOTAL AMT OWED REMAIN</t>
  </si>
  <si>
    <t>X8441    X8441_Q1427: MOPUP-HOLD: EDU_LOAN: AMT OF PMT ON REMAIN</t>
  </si>
  <si>
    <t>X8442    X8442_Q1497: MOPUP-HOLD: EDU_LOAN: FREQ OF PMT REMAIN L</t>
  </si>
  <si>
    <t>X8443    X8443_Q840: MOPUP-HOLD: OTH_LOAN: TOTAL AMT OWED ON ALL</t>
  </si>
  <si>
    <t>X8444    X8444_Q1535: MOPUP-HOLD: OTH_LOAN: AMT OF PMTS ON REMAI</t>
  </si>
  <si>
    <t>X8445    X8445_Q1596: MOPUP-HOLD: OTH_LOAN: FREQ OF PMTS ON REMA</t>
  </si>
  <si>
    <t>X8446    X8446_Q767: MOPUP-HOLD: ACCT_CHKING: AMT IN REMAIN ACCT</t>
  </si>
  <si>
    <t>X8451    X5818_Q1397: MOPUP-HOLD: INHERIT: TOTAL AMT ALL OTH INH</t>
  </si>
  <si>
    <t>X8452    X8452_Q549A6: MOPUP-HOLD: UNKNOWN_TYPE: SHARE WORTH?</t>
  </si>
  <si>
    <t>X8453    X8453_Q551A6: MOPUP-HOLD: UNKNOWN_TYPE: COST BASIS?</t>
  </si>
  <si>
    <t>X8454    X8454_Q553A6: MOPUP-HOLD: UNKNOWN_TYPE: TOTAL NET INCOM</t>
  </si>
  <si>
    <t>X8457    X8457_Q1614: MOPUP-HOLD: CASH_STLMNT: REMAINING CASH ST</t>
  </si>
  <si>
    <t>X8465    X8465_Q1131A1: MOPUP-HOLD: R_PENS: ACCT BALANCE</t>
  </si>
  <si>
    <t>X8466    X8466_Q1131A2: MOPUP-HOLD: S/P_PENS: ACCT BALANCE</t>
  </si>
  <si>
    <t>X8467    X8467_Q1740: MOPUP-HOLD: R_PENS_CURR_JOB: TOTAL BAL PLA</t>
  </si>
  <si>
    <t>X8468    X8468_Q1617: MOPUP-HOLD: R_PENS_CURR_JOB: REMAINING PEN</t>
  </si>
  <si>
    <t>X8469    X8469_Q1619: MOPUP-HOLD: R_PENS_CURR_JOB: FREQUENCY OF</t>
  </si>
  <si>
    <t>X8470    X8470_Q1742: MOPUP-HOLD: PENS_FUTURE: ACCT BALANCE</t>
  </si>
  <si>
    <t>X8471    X8471_Q1621: MOPUP-HOLD: PENS_FUTURE: AMT EXPECT TO REC</t>
  </si>
  <si>
    <t>X8472    X8472_Q1623: MOPUP-HOLD: PENS_FUTURE: FREQ OF PMTS</t>
  </si>
  <si>
    <t>X8473    X8473_Q828: MOPUP-HOLD: ACCT_SVING: AMT IN REMAIN ACCTS</t>
  </si>
  <si>
    <t>X8474    X8474_Q1740A: MOPUP-HOLD: P_C_REC: WHOSE PLAN?</t>
  </si>
  <si>
    <t>X8476    X8476_Q1614A: MOPUP-HOLD: CASH_STLMNT: WHOSE STLMNT?</t>
  </si>
  <si>
    <t>X8478    X8478_Q1742A: MOPUP-HOLD: P_FUT: WHOSE PLAN?</t>
  </si>
  <si>
    <t>X8480    X8480_Q916A1: ORIG VALUE - MOPUP_ANNUITIES:AMT REC 2015</t>
  </si>
  <si>
    <t>X8490    X8490_Q916A2: ORIG VALUE - MOPUP_TRUST/MNG:AMT REC 2015</t>
  </si>
  <si>
    <t>X8495    X8495_Q396: MOPUP-HOLD: RE_LOAN_FROM_R_C_JOB: AMOUNT OW</t>
  </si>
  <si>
    <t>X8496    X8496_Q396A: MOPUP-HOLD: RE_LN_FR_R: LN FR RE SOLD TO B</t>
  </si>
  <si>
    <t>X8497    X8497_Q398: MOPUP-HOLD: RE_LOAN_FROM_R_C_JOB: R STILL O</t>
  </si>
  <si>
    <t>X8498    X8498_Q399: MOPUP-HOLD: RE_LOAN_FROM_R_C_JOB: AMT R OWE</t>
  </si>
  <si>
    <t>X9082    X9082: RECODED INSTITUTION TYPE FOR X415</t>
  </si>
  <si>
    <t>X9083    X9083: RECODED INSTITUTION TYPE FOR X817</t>
  </si>
  <si>
    <t>X9084    X9084: RECODED INSTITUTION TYPE FOR X917</t>
  </si>
  <si>
    <t>X9085    X9085: RECODED INSTITUTION TYPE FOR X1017</t>
  </si>
  <si>
    <t>X9086    X9086: RECODED INSTITUTION TYPE FOR X1046</t>
  </si>
  <si>
    <t>X9087    X9087: RECODED INSTITUTION TYPE FOR X1112</t>
  </si>
  <si>
    <t>X9088    X9088: RECODED INSTITUTION TYPE FOR X1123</t>
  </si>
  <si>
    <t>X9089    X9089: RECODED INSTITUTION TYPE FOR X1134</t>
  </si>
  <si>
    <t>X9090    X9090: RECODED INSTITUTION TYPE FOR X1217</t>
  </si>
  <si>
    <t>X9099    X9099: RECODED INSTITUTION TYPE FOR X1728</t>
  </si>
  <si>
    <t>X9100    X9100: RECODED INSTITUTION TYPE FOR X1828</t>
  </si>
  <si>
    <t>X9102    X9102: RECODED INSTITUTION TYPE FOR X2220</t>
  </si>
  <si>
    <t>X9103    X9103: RECODED INSTITUTION TYPE FOR X2320</t>
  </si>
  <si>
    <t>X9104    X9104: RECODED INSTITUTION TYPE FOR X2420</t>
  </si>
  <si>
    <t>X9105    X9105: RECODED INSTITUTION TYPE FOR X2521</t>
  </si>
  <si>
    <t>X9106    X9106: RECODED INSTITUTION TYPE FOR X2621</t>
  </si>
  <si>
    <t>X9107    X9107: RECODED INSTITUTION TYPE FOR X2725</t>
  </si>
  <si>
    <t>X9108    X9108: RECODED INSTITUTION TYPE FOR X2742</t>
  </si>
  <si>
    <t>X9109    X9109: RECODED INSTITUTION TYPE FOR X2825</t>
  </si>
  <si>
    <t>X9110    X9110: RECODED INSTITUTION TYPE FOR X2842</t>
  </si>
  <si>
    <t>X9111    X9111: RECODED INSTITUTION TYPE FOR X2925</t>
  </si>
  <si>
    <t>X9112    X9112: RECODED INSTITUTION TYPE FOR X2942</t>
  </si>
  <si>
    <t>X9113    X9113: RECODED INSTITUTION TYPE FOR X3505</t>
  </si>
  <si>
    <t>X9114    X9114: RECODED INSTITUTION TYPE FOR X3509</t>
  </si>
  <si>
    <t>X9115    X9115: RECODED INSTITUTION TYPE FOR X3513</t>
  </si>
  <si>
    <t>X9116    X9116: RECODED INSTITUTION TYPE FOR X3517</t>
  </si>
  <si>
    <t>X9117    X9117: RECODED INSTITUTION TYPE FOR X3521</t>
  </si>
  <si>
    <t>X9118    X9118: RECODED INSTITUTION TYPE FOR X3525</t>
  </si>
  <si>
    <t>X9119    X9119: RECODED INSTITUTION TYPE FOR X3606</t>
  </si>
  <si>
    <t>X9120    X9120: RECODED INSTITUTION TYPE FOR X3607</t>
  </si>
  <si>
    <t>X9121    X9121: RECODED INSTITUTION TYPE FOR X3608</t>
  </si>
  <si>
    <t>X9122    X9122: RECODED INSTITUTION TYPE FOR X3609</t>
  </si>
  <si>
    <t>X9123    X9123: RECODED INSTITUTION TYPE FOR X3616</t>
  </si>
  <si>
    <t>X9124    X9124: RECODED INSTITUTION TYPE FOR X3617</t>
  </si>
  <si>
    <t>X9125    X9125: RECODED INSTITUTION TYPE FOR X3618</t>
  </si>
  <si>
    <t>X9126    X9126: RECODED INSTITUTION TYPE FOR X3619</t>
  </si>
  <si>
    <t>X9127    X9127: RECODED INSTITUTION TYPE FOR X3626</t>
  </si>
  <si>
    <t>X9128    X9128: RECODED INSTITUTION TYPE FOR X3627</t>
  </si>
  <si>
    <t>X9129    X9129: RECODED INSTITUTION TYPE FOR X3628</t>
  </si>
  <si>
    <t>X9130    X9130: RECODED INSTITUTION TYPE FOR X3629</t>
  </si>
  <si>
    <t>X9134    X9134: RECODED INSTITUTION TYPE FOR X3722</t>
  </si>
  <si>
    <t>X9135    X9135: RECODED INSTITUTION TYPE FOR X3723</t>
  </si>
  <si>
    <t>X9136    X9136: RECODED INSTITUTION TYPE FOR X3724</t>
  </si>
  <si>
    <t>X9137    X9137: RECODED INSTITUTION TYPE FOR X3725</t>
  </si>
  <si>
    <t>X9143    X9143: RECODED INSTITUTION TYPE FOR X3924</t>
  </si>
  <si>
    <t>X9144    X9144: RECODED INSTITUTION TYPE FOR X3925</t>
  </si>
  <si>
    <t>X9145    X9145: RECODED INSTITUTION TYPE FOR X3926</t>
  </si>
  <si>
    <t>X9146    X9146: RECODED INSTITUTION TYPE FOR X3927</t>
  </si>
  <si>
    <t>X9151    X9151: RECODED INSTITUTION TYPE FOR X416</t>
  </si>
  <si>
    <t>X9152    X9152: RECODED INSTITUTION TYPE FOR X417</t>
  </si>
  <si>
    <t>X9153    X9153: RECODED INSTITUTION TYPE FOR X418</t>
  </si>
  <si>
    <t>X9202    X9202: RECODED INSTITUTION TYPE FOR X7500</t>
  </si>
  <si>
    <t>X9203    X9203: RECODED INSTITUTION TYPE FOR X7823</t>
  </si>
  <si>
    <t>X9204    X9204: RECODED INSTITUTION TYPE FOR X7846</t>
  </si>
  <si>
    <t>X9205    X9205: RECODED INSTITUTION TYPE FOR X7869</t>
  </si>
  <si>
    <t>X9206    X9206: RECODED INSTITUTION TYPE FOR X7923</t>
  </si>
  <si>
    <t>X9207    X9207: RECODED INSTITUTION TYPE FOR X7946</t>
  </si>
  <si>
    <t>X9208    X9208: RECODED INSTITUTION TYPE FOR X7969</t>
  </si>
  <si>
    <t>X9209    X9209: RECODED INSTITUTION TYPE FOR X7501</t>
  </si>
  <si>
    <t>X9210    X9210: RECODED INSTITUTION TYPE FOR X7502</t>
  </si>
  <si>
    <t>X9211    X9211: RECODED INSTITUTION TYPE FOR X7503</t>
  </si>
  <si>
    <t>X9212    X9212: RECODED INSTITUTION TYPE FOR X7642</t>
  </si>
  <si>
    <t>X9214    X9214: RECODED INSTITUTION TYPE FOR X7618</t>
  </si>
  <si>
    <t>X9215    X9215: RECODED INSTITUTION TYPE FOR X7171</t>
  </si>
  <si>
    <t>X9216    X9216: RECODED INSTITUTION TYPE FOR X6648</t>
  </si>
  <si>
    <t>X9217    X9217: RECODED INSTITUTION TYPE FOR X6654</t>
  </si>
  <si>
    <t>X9218    X9218: RECODED INSTITUTION TYPE FOR X6655</t>
  </si>
  <si>
    <t>X9219    X9219: RECODED INSTITUTION TYPE FOR X6668</t>
  </si>
  <si>
    <t>X9220    X9220: RECODED INSTITUTION TYPE FOR X6669</t>
  </si>
  <si>
    <t>X9221    X9221: RECODED INSTITUTION TYPE FOR X6649</t>
  </si>
  <si>
    <t>X9222    X9222: RECODED INSTITUTION TYPE FOR X6720</t>
  </si>
  <si>
    <t>X9223    X9223: RECODED INSTITUTION TYPE FOR X6721</t>
  </si>
  <si>
    <t>X9224    X9224: RECODED INSTITUTION TYPE FOR X6722</t>
  </si>
  <si>
    <t>X9225    X9225: RECODED INSTITUTION TYPE FOR X6799</t>
  </si>
  <si>
    <t>X9226    X9226: RECODED INSTITUTION TYPE FOR X6800</t>
  </si>
  <si>
    <t>X9227    X9227: RECODED INSTITUTION TYPE FOR X6801</t>
  </si>
  <si>
    <t>X9228    X9228: RECODED INSTITUTION TYPE FOR X6802</t>
  </si>
  <si>
    <t>X9229    X9229: RECODED INSTITUTION TYPE FOR X6803</t>
  </si>
  <si>
    <t>X9230    X9230: RECODED INSTITUTION TYPE FOR X6850</t>
  </si>
  <si>
    <t>X9231    X9231: RECODED INSTITUTION TYPE FOR X6851</t>
  </si>
  <si>
    <t>X9232    X9264: RECODED INSTITUTION TYPE FOR X6852</t>
  </si>
  <si>
    <t>X9236    X9236: RECODED INSTITUTION TYPE FOR X6821</t>
  </si>
  <si>
    <t>X9237    X9237: RECODED INSTITUTION TYPE FOR X6822</t>
  </si>
  <si>
    <t>X9238    X9238: RECODED INSTITUTION TYPE FOR X6823</t>
  </si>
  <si>
    <t>X9239    X9239: RECODED INSTITUTION TYPE FOR X6824</t>
  </si>
  <si>
    <t>X9240    X9240: RECODED INSTITUTION TYPE FOR X6825</t>
  </si>
  <si>
    <t>X9247    X9247: RECODED INSTITUTION TYPE FOR X6836</t>
  </si>
  <si>
    <t>X9248    X9248: RECODED INSTITUTION TYPE FOR X6837</t>
  </si>
  <si>
    <t>X9249    X9249: RECODED INSTITUTION TYPE FOR X6838</t>
  </si>
  <si>
    <t>X9250    X9250: RECODED INSTITUTION TYPE FOR X6839</t>
  </si>
  <si>
    <t>X9251    X9251: RECODED INSTITUTION TYPE FOR X6840</t>
  </si>
  <si>
    <t>X9252    X9252: RECODED INSTITUTION TYPE FOR X6853</t>
  </si>
  <si>
    <t>X9258    X9258: RECODED INSTITUTION TYPE FOR X7580</t>
  </si>
  <si>
    <t>X9259    X9259: RECODED INSTITUTION TYPE FOR X3729</t>
  </si>
  <si>
    <t>X9260    X9260: RECODED INSTITUTION TYPE FOR X3735</t>
  </si>
  <si>
    <t>X9261    X9261: RECODED INSTITUTION TYPE FOR X3741</t>
  </si>
  <si>
    <t>X9262    X9262: RECODED INSTITUTION TYPE FOR X3747</t>
  </si>
  <si>
    <t>X9263    X9263: RECODED INSTITUTION TYPE FOR X3753</t>
  </si>
  <si>
    <t>X9264    X9264: RECODED INSTITUTION TYPE FOR X3759</t>
  </si>
  <si>
    <t>X9300    X9300_Q6011A1: EDU_LN_1: REASON NOT PAYING</t>
  </si>
  <si>
    <t>X9301    X9301_Q6011A2: EDU_LN_2: REASON NOT PAYING</t>
  </si>
  <si>
    <t>X9302    X9302_Q6011A3: EDU_LN_3: REASON NOT PAYING</t>
  </si>
  <si>
    <t>X9303    X9303_Q6011A4: EDU_LN_4: REASON NOT PAYING</t>
  </si>
  <si>
    <t>X9304    X9304_Q6011A5: EDU_LN_5: REASON NOT PAYING</t>
  </si>
  <si>
    <t>X9305    X9305_Q6011A6: EDU_LN_6: REASON NOT PAYING</t>
  </si>
  <si>
    <t>X9306    X9306_Q6014A1: EDU_LN_1: PAYMENT AMT DETERMINATION PROG</t>
  </si>
  <si>
    <t>X9307    X9307_Q6014A2: EDU_LN_2: PAYMENT AMT DETERMINATION PROG</t>
  </si>
  <si>
    <t>X9308    X9308_Q6014A3: EDU_LN_3: PAYMENT AMT DETERMINATION PROG</t>
  </si>
  <si>
    <t>X9309    X9309_Q6014A4: EDU_LN_4: PAYMENT AMT DETERMINATION PROG</t>
  </si>
  <si>
    <t>X9310    X9310_Q6014A5: EDU_LN_5: PAYMENT AMT DETERMINATION PROG</t>
  </si>
  <si>
    <t>X9311    X9311_Q6014A6: EDU_LN_6: PAYMENT AMT DETERMINATION PROG</t>
  </si>
  <si>
    <t>X11000   X11000_Q1051A1B1: R_P_JOB_1: BALANCE TYPE PLAN?</t>
  </si>
  <si>
    <t>X11001   X11001_Q1052A1B1: R_P_JOB_1: TYPE</t>
  </si>
  <si>
    <t>X11002   X11002_Q1055A1B1: R_P_JOB_1: # YRS</t>
  </si>
  <si>
    <t>X11003   X11003_Q1056A1B1: R_P_JOB_1: SINCE AGE</t>
  </si>
  <si>
    <t>X11004   X11004_Q1057A1B1: R_P_JOB_1: SINCE YR</t>
  </si>
  <si>
    <t>X11005   X11005_Q1059A1B1: R_P_JOB_1: AGE REC PMTS</t>
  </si>
  <si>
    <t>X11006   X11006_Q1060A1B1: R_P_JOB_1: # YRS REC PMTS</t>
  </si>
  <si>
    <t>X11007   X11007_Q1061A1B1: R_P_JOB_1: YR REC PMTS</t>
  </si>
  <si>
    <t>X11008   X11008_Q1062A1B1: R_P_JOB_1: CHOICE IN HOW REC BEN?</t>
  </si>
  <si>
    <t>X11009   X11009_Q1063A1B1M1: R_P_JOB_1: BEN TYPE AVAIL 1</t>
  </si>
  <si>
    <t>X11010   X11010_Q1063A1B1M2: R_P_JOB_1: BEN TYPE AVAIL 2</t>
  </si>
  <si>
    <t>X11011   X11011_Q1063A1B1M3: R_P_JOB_1: BEN TYPE AVAIL 3</t>
  </si>
  <si>
    <t>X11012   X11012_Q1063A1B1M4: R_P_JOB_1: BEN TYPE AVAIL 4</t>
  </si>
  <si>
    <t>X11013   X11013_Q1065A1B1: R_P_JOB_1: BEN TYPE WILL CHOOSE</t>
  </si>
  <si>
    <t>X11014   X11014_Q1067A1B1: R_P_JOB_1: PERCENT/AMT EXP TO REC</t>
  </si>
  <si>
    <t>X11015   X11015_Q1070A1B1: R_P_JOB_1: AMT BEN</t>
  </si>
  <si>
    <t>X11016   X11016_Q1074A1B1: R_P_JOB_1: FREQ BEN</t>
  </si>
  <si>
    <t>X11017   X11017_Q1069A1B1: R_P_JOB_1: PERCENT OF FINAL PAY</t>
  </si>
  <si>
    <t>X11018   X11018_Q1076A1B1M1: R_P_JOB_1: LEAVE JOB NOW, REC? 1</t>
  </si>
  <si>
    <t>X11019   X11019_Q1076A1B1M2: R_P_JOB_1: LEAVE JOB NOW, REC? 2</t>
  </si>
  <si>
    <t>X11020   X11020_Q1076A1B1M3: R_P_JOB_1: LEAVE JOB NOW, REC? 3</t>
  </si>
  <si>
    <t>X11021   X11021_Q1076A1B1M4: R_P_JOB_1: LEAVE JOB NOW, REC? 4</t>
  </si>
  <si>
    <t>X11022   X11022_Q1724A1B1: R_P_JOB_1: BEN TYPE WOULD CHOOSE</t>
  </si>
  <si>
    <t>X11023   X11023_Q1079A1B1: R_P_JOB_1: AMT BEN</t>
  </si>
  <si>
    <t>X11024   X11024_Q1082A1B1: R_P_JOB_1: FREQ BEN</t>
  </si>
  <si>
    <t>X11025   X11025_Q1084A1B1: R_P_JOB_1: BORROW AGAINST HOLDINGS?</t>
  </si>
  <si>
    <t>X11026   X11026_Q1085A1B1: R_P_JOB_1: CURRLY BORROWING?</t>
  </si>
  <si>
    <t>X11027   X11027_Q1086A1B1: R_P_JOB_1: CURR LN BAL</t>
  </si>
  <si>
    <t>X11028   X11028_Q1088A1B1: R_P_JOB_1: AMT PMTS</t>
  </si>
  <si>
    <t>X11029   X11029_Q1090A1B1: R_P_JOB_1: FREQ PMTS</t>
  </si>
  <si>
    <t>X11030   X11030: R_P_JOB_1: LOAN PURPOSE</t>
  </si>
  <si>
    <t>X11031   X11031_Q1093A1B1: R_P_JOB_1: EMERGENCY WITHDRAWAL?</t>
  </si>
  <si>
    <t>X11032   X11032_Q1094A1B1: R_P_JOB_1: CURR ACCT BAL</t>
  </si>
  <si>
    <t>X11033   X11033_Q1096A1B1: R_P_JOB_1: AMT NET LN?</t>
  </si>
  <si>
    <t>X11034   X11034_Q1097A1B1: R_P_JOB_1: HAVE INVEST CHOICE?</t>
  </si>
  <si>
    <t>X11035   X11035_Q1098A1B1: R_P_JOB_1: KNOW HOW INVEST?</t>
  </si>
  <si>
    <t>X11036   X11036_Q1099A1B1: R_P_JOB_1: HOW INVEST?</t>
  </si>
  <si>
    <t>X11037   X11037_Q1101A1B1: R_P_JOB_1: PERCENT IN STOCKS</t>
  </si>
  <si>
    <t>X11038   X11038_Q1102A1B1: R_P_JOB_1: STOCK IN EMPLYR COMP?</t>
  </si>
  <si>
    <t>X11039   X11039_Q1103A1B1: R_P_JOB_1: PERCENT COMP STOCK</t>
  </si>
  <si>
    <t>X11040   X11040_Q1104A1B1: R_P_JOB_1: CONTRIB TO PLAN?</t>
  </si>
  <si>
    <t>X11041   X11041_Q1107A1B1: R_P_JOB_1: PERCENT CONTRIB</t>
  </si>
  <si>
    <t>X11042   X11042_Q1108A1B1: R_P_JOB_1: AMT CONTRIB</t>
  </si>
  <si>
    <t>X11043   X11043_Q1110A1B1: R_P_JOB_1: FREQ CONTRIB</t>
  </si>
  <si>
    <t>X11044   X11044_Q1114A1B1: R_P_JOB_1: PERCENT CONTRIB</t>
  </si>
  <si>
    <t>X11045   X11045_Q1115A1B1: R_P_JOB_1: AMT CONTRIB</t>
  </si>
  <si>
    <t>X11046   X11046_Q1117A1B1: R_P_JOB_1: FREQ CONTRIB</t>
  </si>
  <si>
    <t>X11047   X11047_Q1119A1B1: R_P_JOB_1: EMPLYR MK CONTRIBS?</t>
  </si>
  <si>
    <t>X11048   X11048_Q1120A1B1: R_P_JOB_1: PER_MATCH/PER_PAY/AMT</t>
  </si>
  <si>
    <t>X11049   X11049_Q1123A1B1: R_P_JOB_1: PERCENT OF PAY</t>
  </si>
  <si>
    <t>X11050   X11050_Q1122A1B1: R_P_JOB_1: PERCENT MATCH RATE</t>
  </si>
  <si>
    <t>X11051   X11051_Q1124A1B1: R_P_JOB_1: AMT CONTRIB</t>
  </si>
  <si>
    <t>X11052   X11052_Q1126A1B1: R_P_JOB_1: FREQ CONTRIB</t>
  </si>
  <si>
    <t>X11053   X11053_Q1128A1B1: R_P_JOB_1: LAST YR PER_MAT/PER_PAY/AM</t>
  </si>
  <si>
    <t>X11054   X11054_Q1712A1B1: R_P_JOB_1: PERCENT OF PAY</t>
  </si>
  <si>
    <t>X11055   X11055_Q1711A1B1: R_P_JOB_1: PERCENT MATCH RATE</t>
  </si>
  <si>
    <t>X11056   X11056_Q1713A1B1: R_P_JOB_1: AMT CONTRIB</t>
  </si>
  <si>
    <t>X11057   X11057_Q1715A1B1: R_P_JOB_1: FREQ CONTRIB</t>
  </si>
  <si>
    <t>X11070   X11070_Q5850A1B1: R_P_JOB_1: TOLD ABOUT LN B4?</t>
  </si>
  <si>
    <t>X11071   X11071_Q5851A1B1: R_P_JOB_1: WHERE TOLD ABOUT LN B4?</t>
  </si>
  <si>
    <t>X11072   X11072_Q5853A1B1: R_P_JOB_1: PLAN HAVE ACCT BAL?</t>
  </si>
  <si>
    <t>X11100   X11100_Q1051A1B2: R_P_JOB_2: BALANCE TYPE PLAN?</t>
  </si>
  <si>
    <t>X11101   X11101_Q1052A1B2: R_P_JOB_2: TYPE</t>
  </si>
  <si>
    <t>X11102   X11102_Q1055A1B2: R_P_JOB_2: # YRS</t>
  </si>
  <si>
    <t>X11103   X11103_Q1056A1B2: R_P_JOB_2: SINCE AGE</t>
  </si>
  <si>
    <t>X11104   X11104_Q1057A1B2: R_P_JOB_2: SINCE YR</t>
  </si>
  <si>
    <t>X11105   X11105_Q1059A1B2: R_P_JOB_2: AGE REC PMTS</t>
  </si>
  <si>
    <t>X11106   X11106_Q1060A1B2: R_P_JOB_2: # YRS REC PMTS</t>
  </si>
  <si>
    <t>X11107   X11107_Q1061A1B2: R_P_JOB_2: YR REC PMTS</t>
  </si>
  <si>
    <t>X11108   X11108_Q1062A1B2: R_P_JOB_2: CHOICE IN HOW REC BEN?</t>
  </si>
  <si>
    <t>X11109   X11109_Q1063A1B2M1: R_P_JOB_2: BEN TYPE AVAIL 1</t>
  </si>
  <si>
    <t>X11110   X11110_Q1063A1B2M2: R_P_JOB_2: BEN TYPE AVAIL 2</t>
  </si>
  <si>
    <t>X11111   X11111_Q1063A1B2M3: R_P_JOB_2: BEN TYPE AVAIL 3</t>
  </si>
  <si>
    <t>X11112   X11112_Q1063A1B2M4: R_P_JOB_2: BEN TYPE AVAIL 4</t>
  </si>
  <si>
    <t>X11113   X11113_Q1065A1B2: R_P_JOB_2: BEN TYPE WILL CHOOSE</t>
  </si>
  <si>
    <t>X11114   X11114_Q1067A1B2: R_P_JOB_2: PERCENT/AMT EXP TO REC</t>
  </si>
  <si>
    <t>X11115   X11115_Q1070A1B2: R_P_JOB_2: AMT BEN</t>
  </si>
  <si>
    <t>X11116   X11116_Q1074A1B2: R_P_JOB_2: FREQ BEN</t>
  </si>
  <si>
    <t>X11117   X11117_Q1069A1B2: R_P_JOB_2: PERCENT OF FINAL PAY</t>
  </si>
  <si>
    <t>X11118   X11118_Q1076A1B2M1: R_P_JOB_2: LEAVE JOB NOW, GET? 1</t>
  </si>
  <si>
    <t>X11119   X11119_Q1076A1B2M2: R_P_JOB_2: LEAVE JOB NOW, GET? 2</t>
  </si>
  <si>
    <t>X11120   X11120_Q1076A1B2M3: R_P_JOB_2: LEAVE JOB NOW, GET? 3</t>
  </si>
  <si>
    <t>X11121   X11121_Q1076A1B2M4: R_P_JOB_2: LEAVE JOB NOW, GET? 4</t>
  </si>
  <si>
    <t>X11122   X11122_Q1724A1B2: R_P_JOB_2: BEN TYPE WOULD CHOOSE</t>
  </si>
  <si>
    <t>X11123   X11123_Q1079A1B2: R_P_JOB_2: AMT BEN</t>
  </si>
  <si>
    <t>X11124   X11124_Q1082A1B2: R_P_JOB_2: FREQ BEN</t>
  </si>
  <si>
    <t>X11125   X11125_Q1084A1B2: R_P_JOB_2: BORROW AGAINST HOLDINGS?</t>
  </si>
  <si>
    <t>X11126   X11126_Q1085A1B2: R_P_JOB_2: CURRLY BORROWING?</t>
  </si>
  <si>
    <t>X11127   X11127_Q1086A1B2: R_P_JOB_2: CURR LN BAL</t>
  </si>
  <si>
    <t>X11128   X11128_Q1088A1B2: R_P_JOB_2: AMT PMTS</t>
  </si>
  <si>
    <t>X11129   X11129_Q1090A1B2: R_P_JOB_2: FREQ PMTS</t>
  </si>
  <si>
    <t>X11130   X11130: R_P_JOB_2: LOAN PURPOSE</t>
  </si>
  <si>
    <t>X11131   X11131_Q1093A1B2: R_P_JOB_2: EMERGENCY WITHDRAWAL?</t>
  </si>
  <si>
    <t>X11132   X11132_Q1094A1B2: R_P_JOB_2: CURR ACCT BAL</t>
  </si>
  <si>
    <t>X11133   X11133_Q1096A1B2: R_P_JOB_2: AMT NET LN?</t>
  </si>
  <si>
    <t>X11134   X11134_Q1097A1B2: R_P_JOB_2: HAVE INVEST CHOICE?</t>
  </si>
  <si>
    <t>X11135   X11135_Q1098A1B2: R_P_JOB_2: KNOW HOW INVEST?</t>
  </si>
  <si>
    <t>X11136   X11136_Q1099A1B2: R_P_JOB_2: HOW INVEST?</t>
  </si>
  <si>
    <t>X11137   X11137_Q1101A1B2: R_P_JOB_2: PERCENT IN STOCKS</t>
  </si>
  <si>
    <t>X11138   X11138_Q1102A1B2: R_P_JOB_2: STOCK IN EMPLYR COMP?</t>
  </si>
  <si>
    <t>X11139   X11139_Q1103A1B2: R_P_JOB_2: PERCENT COMP STOCK</t>
  </si>
  <si>
    <t>X11140   X11140_Q1104A1B2: R_P_JOB_2: CONTRIB TO PLAN?</t>
  </si>
  <si>
    <t>X11141   X11141_Q1107A1B2: R_P_JOB_2: PERCENT CONTRIB</t>
  </si>
  <si>
    <t>X11142   X11142_Q1108A1B2: R_P_JOB_2: AMT CONTRIB</t>
  </si>
  <si>
    <t>X11143   X11143_Q1110A1B2: R_P_JOB_2: FREQ CONTRIB</t>
  </si>
  <si>
    <t>X11144   X11144_Q1114A1B2: R_P_JOB_2: PRECENT CONTRIB</t>
  </si>
  <si>
    <t>X11145   X11145_Q1115A1B2: R_P_JOB_2: AMT CONTRIB</t>
  </si>
  <si>
    <t>X11146   X11146_Q1117A1B2: R_P_JOB_2: FREQ CONTRIB</t>
  </si>
  <si>
    <t>X11147   X11147_Q1119A1B2: R_P_JOB_2: EMPLYR MK CONTRIBS?</t>
  </si>
  <si>
    <t>X11148   X11148_Q1120A1B2: R_P_JOB_2: PER_MATCH/PER_PAY/AMT</t>
  </si>
  <si>
    <t>X11149   X11149_Q1123A1B2: R_P_JOB_2: PERCENT OF PAY</t>
  </si>
  <si>
    <t>X11150   X11150_Q1122A1B2: R_P_JOB_2: PERCENT MATCH RATE</t>
  </si>
  <si>
    <t>X11151   X11151_Q1124A1B2: R_P_JOB_2: AMT CONTRIB</t>
  </si>
  <si>
    <t>X11152   X11152_Q1126A1B2: R_P_JOB_2: FREQ CONTRIB</t>
  </si>
  <si>
    <t>X11153   X11153_Q1128A1B2: R_P_JOB_2: LAST YR PER_MAT/PER_PAY/AM</t>
  </si>
  <si>
    <t>X11154   X11154_Q1712A1B2: R_P_JOB_2: PERCENT OF PAY</t>
  </si>
  <si>
    <t>X11155   X11155_Q1711A1B2: R_P_JOB_2: PERCENT MATCH RATE</t>
  </si>
  <si>
    <t>X11156   X11156_Q1713A1B2: R_P_JOB_2: AMT CONTRIB</t>
  </si>
  <si>
    <t>X11157   X11157_Q1715A1B2: R_P_JOB_2: FREQ CONTRIB</t>
  </si>
  <si>
    <t>X11170   X11170_Q5850A1B2: R_P_JOB_2: TOLD ABOUT LN B4?</t>
  </si>
  <si>
    <t>X11171   X11171_Q5851A1B2: R_P_JOB_2: WHERE TOLD ABOUT LN B4?</t>
  </si>
  <si>
    <t>X11172   X11172_Q5853A1B2: R_P_JOB_2: PLAN HAVE ACCT BAL?</t>
  </si>
  <si>
    <t>X11259   X11259_Q1131A1: MOPUP: P_C_JOB: BAL REMAIN MAIN JOB PEN</t>
  </si>
  <si>
    <t>X11260   X11260_Q1719A1: R_C_JOB: ELIGIBLE FOR OTHER PLANS?</t>
  </si>
  <si>
    <t>X11261   X11261_Q1720A1M1: R_C_JOB: KIND PLANS 1</t>
  </si>
  <si>
    <t>X11262   X11262_Q1720A1M2: R_C_JOB: KIND PLANS 2</t>
  </si>
  <si>
    <t>X11263   X11263_Q1720A1M3: R_C_JOB: KIND PLANS 3</t>
  </si>
  <si>
    <t>X11270   X11270_Q1130BA1: MOP-UP: P_C_JOB: ANY WITH ACCT BAL?</t>
  </si>
  <si>
    <t>X11271   X11271_Q1131AA1: MOP-UP: P_C_JOB: ANY OTHER PLANS?</t>
  </si>
  <si>
    <t>X11272</t>
  </si>
  <si>
    <t>X11300   X11300_Q1051A2B1: S/P_P_JOB_1: BALANCE TYPE PLAN?</t>
  </si>
  <si>
    <t>X11301   X11301_Q1052A2B1: S/P_P_JOB_1: TYPE</t>
  </si>
  <si>
    <t>X11302   X11302_Q1055A2B1: S/P_P_JOB_1: # YRS</t>
  </si>
  <si>
    <t>X11303   X11303_Q1056A2B1: S/P_P_JOB_1: SINCE AGE</t>
  </si>
  <si>
    <t>X11304   X11304_Q1057A2B1: S/P_P_JOB_1: SINCE YER</t>
  </si>
  <si>
    <t>X11305   X11305_Q1059A2B1: S/P_P_JOB_1: AGE REC PMTS</t>
  </si>
  <si>
    <t>X11306   X11306_Q1060A2B1: S/P_P_JOB_1: # YRS REC PMTS</t>
  </si>
  <si>
    <t>X11307   X11307_Q1061A2B1: S/P_P_JOB_1: YR REC PMTS</t>
  </si>
  <si>
    <t>X11308   X11308_Q1062A2B1: S/P_P_JOB_1: CHOICE IN HOW REC BEN?</t>
  </si>
  <si>
    <t>X11309   X11309_Q1063A2B1M1: S/P_P_JOB_1: BEN TYPE AVAIL 1</t>
  </si>
  <si>
    <t>X11310   X11310_Q1063A2B1M2: S/P_P_JOB_1: BEN TYPE AVAIL 2</t>
  </si>
  <si>
    <t>X11311   X11311_Q1063A2B1M3: S/P_P_JOB_1: BEN TYPE AVAIL 3</t>
  </si>
  <si>
    <t>X11312   X11312_Q1063A2B1M4: S/P_P_JOB_1: BEN TYPE AVAIL 4</t>
  </si>
  <si>
    <t>X11313   X11313_Q1065A2B1: S/P_P_JOB_1: BEN TYPE WILL CHOOSE</t>
  </si>
  <si>
    <t>X11314   X11314_Q1067A2B1: S/P_P_JOB_1: PERCENT/AMT EXP TO REC</t>
  </si>
  <si>
    <t>X11315   X11315_Q1070A2B1: S/P_P_JOB_1: AMT BEN</t>
  </si>
  <si>
    <t>X11316   X11316_Q1074A2B1: S/P_P_JOB_1: FREQ BEN</t>
  </si>
  <si>
    <t>X11317   X11317_Q1069A2B1: S/P_P_JOB_1: PERCENT OF FINAL PAY</t>
  </si>
  <si>
    <t>X11318   X11318_Q1076A2B1M1: S/P_P_JOB_1: LEAVE JOB NOW, REC 1</t>
  </si>
  <si>
    <t>X11319   X11319_Q1076A2B1M2: S/P_P_JOB_1: LEAVE JOB NOW, REC 2</t>
  </si>
  <si>
    <t>X11320   X11320_Q1076A2B1M3: S/P_P_JOB_1: LEAVE JOB NOW, REC 3</t>
  </si>
  <si>
    <t>X11321   X11321_Q1076A2B1M4: S/P_P_JOB_1: LEAVE JOB NOW, REC 4</t>
  </si>
  <si>
    <t>X11322   X11322_Q1724A2B1: S/P_P_JOB_1: BEN TYPE WOULD CHOOSE</t>
  </si>
  <si>
    <t>X11323   X11323_Q1079A2B1: S/P_P_JOB_1: AMT BEN</t>
  </si>
  <si>
    <t>X11324   X11324_Q1082A2B1: S/P_P_JOB_1: FREQ BEN</t>
  </si>
  <si>
    <t>X11325   X11325_Q1084A2B1: S/P_P_JOB_1: BORROW AGAINST HOLDINGS</t>
  </si>
  <si>
    <t>X11326   X11326_Q1085A2B1: S/P_P_JOB_1: CURRLY BORROWING?</t>
  </si>
  <si>
    <t>X11327   X11327_Q1086A2B1: S/P_P_JOB_1: CURR LN BAL</t>
  </si>
  <si>
    <t>X11328   X11328_Q1088A2B1: S/P_P_JOB_1: AMT PMTS</t>
  </si>
  <si>
    <t>X11329   X11329_Q1090A2B1: S/P_P_JOB_1: FREQ PMTS</t>
  </si>
  <si>
    <t>X11330   X11330: S/P_P_JOB_1: LOAN PURPOSE</t>
  </si>
  <si>
    <t>X11331   X11331_Q1093A2B1: S/P_P_JOB_1: EMERGENCY WITHDRAWAL?</t>
  </si>
  <si>
    <t>X11332   X11332_Q1094A2B1: S/P_P_JOB_1: CURR ACCT BAL</t>
  </si>
  <si>
    <t>X11333   X11333_Q1096A2B1: S/P_P_JOB_1: AMT NET LN?</t>
  </si>
  <si>
    <t>X11334   X11334_Q1097A2B1: S/P_P_JOB_1: HAVE INVEST CHOICE?</t>
  </si>
  <si>
    <t>X11335   X11335_Q1098A2B1: S/P_P_JOB_1: KNOW HOW INVEST?</t>
  </si>
  <si>
    <t>X11336   X11336_Q1099A2B1: S/P_P_JOB_1: HOW INVEST?</t>
  </si>
  <si>
    <t>X11337   X11337_Q1101A2B1: S/P_P_JOB_1: PERCENT IN STOCKS</t>
  </si>
  <si>
    <t>X11338   X11338_Q1102A2B1: S/P_P_JOB_1: STOCK IN EMPLYR COMP?</t>
  </si>
  <si>
    <t>X11339   X11339_Q1103A2B1: S/P_P_JOB_1: PERCENT COMP STOCK</t>
  </si>
  <si>
    <t>X11340   X11340_Q1104A2B1: S/P_P_JOB_1: CONTRIB TO PLAN?</t>
  </si>
  <si>
    <t>X11341   X11341_Q1107A2B1: S/P_P_JOB_1: PERCENT CONTRIB</t>
  </si>
  <si>
    <t>X11342   X11342_Q1108A2B1: S/P_P_JOB_1: AMT CONTRIB</t>
  </si>
  <si>
    <t>X11343   X11343_Q1110A2B1: S/P_P_JOB_1: FREQ CONTRIB</t>
  </si>
  <si>
    <t>X11344   X11344_Q1114A2B1: S/P_P_JOB_1: PERCENT CONTRIB</t>
  </si>
  <si>
    <t>X11345   X11345_Q1115A2B1: S/P_P_JOB_1: AMT CONTRIB</t>
  </si>
  <si>
    <t>X11346   X11346_Q1117A2B1: S/P_P_JOB_1: FREQ CONTRIB</t>
  </si>
  <si>
    <t>X11347   X11347_Q1119A2B1: S/P_P_JOB_1: EMPLYR MK CONTRIBS</t>
  </si>
  <si>
    <t>X11348   X11348_Q1120A2B1: S/P_P_JOB_1: PER_MATCH/PER_PAY/AMT</t>
  </si>
  <si>
    <t>X11349   X11349_Q1123A2B1: S/P_P_JOB_1: PERCENT OF PAY</t>
  </si>
  <si>
    <t>X11350   X11350_Q1122A2B1: S/P_P_JOB_1: PERCENT MATCH RATE</t>
  </si>
  <si>
    <t>X11351   X11351_Q1124A2B1: S/P_P_JOB_1: AMT CONTRIB</t>
  </si>
  <si>
    <t>X11352   X11352_Q1126A2B1: S/P_P_JOB_1: FREQ CONTRIB</t>
  </si>
  <si>
    <t>X11353   X11353_Q1128A2B1: S/P_P_JOB_1: LAST YR PER_MAT/PER_PAY</t>
  </si>
  <si>
    <t>X11354   X11354_Q1712A2B1: S/P_P_JOB_1: PERCENT OF PAY</t>
  </si>
  <si>
    <t>X11355   X11355_Q1711A2B1: S/P_P_JOB_1: PERCENT MATCH RATE</t>
  </si>
  <si>
    <t>X11356   X11356_Q1713A2B1: S/P_P_JOB_1: AMT CONTRIB</t>
  </si>
  <si>
    <t>X11357   X11357_Q1715A2B1: S/P_P_JOB_1: FREQ CONTRIB</t>
  </si>
  <si>
    <t>X11370   X11370_Q5850A2B1: S/P_P_JOB_1: TOLD ABOUT LN B4?</t>
  </si>
  <si>
    <t>X11371   X11371_Q5851A2B1: S/P_P_JOB_1: WHERE TOLD ABOUT LN B4?</t>
  </si>
  <si>
    <t>X11372   X11372_Q5853A2B1: S/P_P_JOB_1: PLAN HAVE ACCT BAL?</t>
  </si>
  <si>
    <t>X11400   X11400_Q1051A2B2: S/P_P_JOB_2: BALANCE TYPE PLAN?</t>
  </si>
  <si>
    <t>X11401   X11401_Q1052A2B2: S/P_P_JOB_2: TYPE</t>
  </si>
  <si>
    <t>X11402   X11402_Q1055A2B2: S/P_P_JOB_2: # YRS</t>
  </si>
  <si>
    <t>X11403   X11403_Q1056A2B2: S/P_P_JOB_2: SINCE AGE</t>
  </si>
  <si>
    <t>X11404   X11404_Q1057A2B2: S/P_P_JOB_2: SINCE YR</t>
  </si>
  <si>
    <t>X11405   X11405_Q1059A2B2: S/P_P_JOB_2; AGE REC PMTS</t>
  </si>
  <si>
    <t>X11406   X11406_Q1060A2B2: S/P_P_JOB_2: # YRS REC PMTS</t>
  </si>
  <si>
    <t>X11407   X11407_Q1061A2B2: S/P_P_JOB_2: YR REC PMTS</t>
  </si>
  <si>
    <t>X11408   X11408_Q1062A2B2: S/P_P_JOB_2: CHOICE IN HOW REC BEN?</t>
  </si>
  <si>
    <t>X11409   X11409_Q1063A2B2M1: S/P_P_JOB_2: BEN TYPE AVAIL 1</t>
  </si>
  <si>
    <t>X11410   X11410_Q1063A2B2M2: S/P_P_JOB_2: BEN TYPE AVAIL 2</t>
  </si>
  <si>
    <t>X11411   X11411_Q1063A2B2M3: S/P_P_JOB_2: BEN TYPE AVAIL 3</t>
  </si>
  <si>
    <t>X11412   X11412_Q1063A2B2M4: S/P_P_JOB_2: BEN TYPE AVAIL 4</t>
  </si>
  <si>
    <t>X11413   X11413_Q1065A2B2: S/P_P_JOB_2: BEN TYPE WILL CHOOSE</t>
  </si>
  <si>
    <t>X11414   X11414_Q1067A2B2: S/P_P_JOB_2: PERCENT/AMT EXP TO REC</t>
  </si>
  <si>
    <t>X11415   X11415_Q1070A2B2: S/P_P_JOB_2: AMT BEN</t>
  </si>
  <si>
    <t>X11416   X11416_Q1074A2B2: S/P_P_JOB_2: FREQ BEN</t>
  </si>
  <si>
    <t>X11417   X11417_Q1069A2B2: S/P_P_JOB_2: PERCENT OF FINAL PAY</t>
  </si>
  <si>
    <t>X11418   X11418_Q1076A2B2M1: S/P_P_JOB_2: LEAVE JOB NOW, REC 1</t>
  </si>
  <si>
    <t>X11419   X11419_Q1076A2B2M2: S/P_P_JOB_2: LEAVE JOB NOW, REC 2</t>
  </si>
  <si>
    <t>X11420   X11420_Q1076A2B2M3: S/P_P_JOB_2: LEAVE JOB NOW, REC 3</t>
  </si>
  <si>
    <t>X11421   X11421_Q1076A2B2M4: S/P_P_JOB_2: LEAVE JOB NOW, REC 4</t>
  </si>
  <si>
    <t>X11422   X11422_Q1724A2B2: S/P_P_JOB_2: BEN TYPE WOULD CHOOSE</t>
  </si>
  <si>
    <t>X11423   X11423_Q1079A2B2: S/P_P_JOB_2: AMT BEN</t>
  </si>
  <si>
    <t>X11424   X11424_Q1082A2B2: S/P_P_JOB_2: FREQ BEN</t>
  </si>
  <si>
    <t>X11425   X11425_Q1084A2B2: S/P_P_JOB_2: BORROW AGAINST HOLDINGS</t>
  </si>
  <si>
    <t>X11426   X11426_Q1085A2B2: S/P_P_JOB_2: CURRLY BORROWING?</t>
  </si>
  <si>
    <t>X11427   X11427_Q1086A2B2: S/P_P_JOB_2: CURR LN BAL</t>
  </si>
  <si>
    <t>X11428   X11428_Q1088A2B2: S/P_P_JOB_2: AMT PMTS</t>
  </si>
  <si>
    <t>X11429   X11429_Q1090A2B2: S/P_P_JOB_2: FREQ PMTS</t>
  </si>
  <si>
    <t>X11430   X11430: S/P_P_JOB_2: LOAN PURPOSE</t>
  </si>
  <si>
    <t>X11431   X11431_Q1093A2B2: S/P_P_JOB_2: EMERGENCY WITHDRAWAL?</t>
  </si>
  <si>
    <t>X11432   X11432_Q1094A2B2: S/P_P_JOB_2: CURR ACCT BAL</t>
  </si>
  <si>
    <t>X11433   X11433_Q1096A2B2: S/P_P_JOB_2: AMT NET LN</t>
  </si>
  <si>
    <t>X11434   X11434_Q1097A2B2: S/P_P_JOB_2: HAVE INVEST CHOICE?</t>
  </si>
  <si>
    <t>X11435   X11435_Q1098A2B2: S/P_P_JOB_2: KNOW HOW INVEST?</t>
  </si>
  <si>
    <t>X11436   X11436_Q1099A2B2: S/P_P_JOB_2: HOW INVEST?</t>
  </si>
  <si>
    <t>X11437   X11437_Q1101A2B2: S/P_P_JOB_2: PERCENT IN STOCKS</t>
  </si>
  <si>
    <t>X11438   X11438_Q1102A2B2: S/P_P_JOB_2: STOCK IN EMPLYR COMP?</t>
  </si>
  <si>
    <t>X11439   X11439_Q1103A2B2: S/P_P_JOB_2: PERCENT COMP STOCK</t>
  </si>
  <si>
    <t>X11440   X11440_Q1104A2B2: S/P_P_JOB_2: CONTRIB TO PLAN?</t>
  </si>
  <si>
    <t>X11441   X11441_Q1107A2B2: S/P_P_JOB_2: PERCENT CONTRIB</t>
  </si>
  <si>
    <t>X11442   X11442_Q1108A2B2: S/P_P_JOB_2: AMT CONTRIB</t>
  </si>
  <si>
    <t>X11443   X11443_Q1110A2B2: S/P_P_JOB_2: FREQ CONTRIB</t>
  </si>
  <si>
    <t>X11444   X11444_Q1114A2B2: S/P_P_JOB_2: PERCENT CONTRIB</t>
  </si>
  <si>
    <t>X11445   X11445_Q1115A2B2: S/P_P_JOB_2: AMT CONTRIB</t>
  </si>
  <si>
    <t>X11446   X11446_Q1117A2B2: S/P_P_JOB_2: FREQ CONTRIB</t>
  </si>
  <si>
    <t>X11447   X11447_Q1119A2B2: S/P_P_JOB_2: EMPLYR MK CONTRIBS</t>
  </si>
  <si>
    <t>X11448   X11448_Q1120A2B2: S/P_P_JOB_2: PER_MATCH/PER_PAY/AMT</t>
  </si>
  <si>
    <t>X11449   X11449_Q1123A2B2: S/P_P_JOB_2: PERCENT OF PAY</t>
  </si>
  <si>
    <t>X11450   X11450_Q1122A2B2: S/P_P_JOB_2: PERCENT MATCH RATE</t>
  </si>
  <si>
    <t>X11451   X11451_Q1124A2B2: S/P_P_JOB_2: AMT CONTRIB</t>
  </si>
  <si>
    <t>X11452   X11452_Q1126A2B2: S/P_P_JOB_2: FREQ CONTRIB</t>
  </si>
  <si>
    <t>X11453   X11453_Q1128A2B2: S/P_P_JOB_2: LAST YR PER_MAT/PER_PAY</t>
  </si>
  <si>
    <t>X11454   X11454_Q1712A2B2: S/P_P_JOB_2: PERCENT OF PAY</t>
  </si>
  <si>
    <t>X11455   X11455_Q1711A2B2: S/P_P_JOB_2: PERCENT MATCH RATE</t>
  </si>
  <si>
    <t>X11456   X11456_Q1713A2B2: S/P_P_JOB_2: AMT CONTRIB</t>
  </si>
  <si>
    <t>X11457   X11457_Q1715A2B2: S/P_P_JOB_2: FREQ CONTRIBS</t>
  </si>
  <si>
    <t>X11470   X11470_Q5850A2B2: S/P_P_JOB_2: TOLD ABOUT LN B4?</t>
  </si>
  <si>
    <t>X11471   X11471_Q5851A2B2: S/P_P_JOB_2: WHERE TOLD ABOUTLN B4?</t>
  </si>
  <si>
    <t>X11472   X11472_Q5853A2B2: S/P_P_JOB_2: PLAN HAVE ACCT BAL?</t>
  </si>
  <si>
    <t>X11559   X11559_Q1131A2: MOPUP: S/P_P_JOB: REMAIN ACCT BAL</t>
  </si>
  <si>
    <t>X11560   X11560_Q1719A2: S/P_C_JOB: ELIGIBLE FOR OTHER PLANS?</t>
  </si>
  <si>
    <t>X11561   X11561_Q1720A2M1: S/P_C_JOB: KIND PLANS 1</t>
  </si>
  <si>
    <t>X11562   X11562_Q1720A2M2: S/P_C_JOB: KIND PLANS 2</t>
  </si>
  <si>
    <t>X11563   X11563_Q1720A2M3: S/P_C_JOB: KIND PLANS 3</t>
  </si>
  <si>
    <t>X11570   X11570_Q1130BA2: MOP-UP: S/P_P_JOB: ANY WITH ACCT BAL?</t>
  </si>
  <si>
    <t>X11571   X11571_Q1131AA2: MOP-UP: S/P_P_JOB: ANY OTHER PLANS?</t>
  </si>
  <si>
    <t>X11572</t>
  </si>
  <si>
    <t>X33001   X33001: WILSHIRE 5000 STOCK MARKET INDEX</t>
  </si>
  <si>
    <t>X42000   X42000: CONSISTENT WGT: ORIGINAL KW</t>
  </si>
  <si>
    <t>X42001   X42001: CONSISTENT WGT: REVISED KW</t>
  </si>
  <si>
    <t>Y1</t>
  </si>
  <si>
    <t>YY1      YY1: PUBLIC DATASET CASE ID 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</si>
</sst>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0"/>
  <sheetViews>
    <sheetView tabSelected="1" workbookViewId="0"/>
  </sheetViews>
  <sheetFormatPr defaultRowHeight="15" x14ac:dyDescent="0.25"/>
  <cols>
    <col min="1" max="1" width="70.5703125" bestFit="1" customWidth="1"/>
  </cols>
  <sheetData>
    <row r="1" spans="1:4" x14ac:dyDescent="0.25">
      <c r="A1" t="s">
        <v>0</v>
      </c>
      <c r="B1">
        <v>6.1</v>
      </c>
      <c r="C1">
        <v>6</v>
      </c>
      <c r="D1">
        <v>6</v>
      </c>
    </row>
    <row r="2" spans="1:4" x14ac:dyDescent="0.25">
      <c r="A2" t="s">
        <v>1</v>
      </c>
      <c r="B2">
        <v>6.1</v>
      </c>
      <c r="C2">
        <v>6</v>
      </c>
      <c r="D2">
        <f>D1+C2</f>
        <v>12</v>
      </c>
    </row>
    <row r="3" spans="1:4" x14ac:dyDescent="0.25">
      <c r="A3" t="s">
        <v>2</v>
      </c>
      <c r="B3">
        <v>6.1</v>
      </c>
      <c r="C3">
        <v>6</v>
      </c>
      <c r="D3">
        <f t="shared" ref="D3:D66" si="0">D2+C3</f>
        <v>18</v>
      </c>
    </row>
    <row r="4" spans="1:4" x14ac:dyDescent="0.25">
      <c r="A4" t="s">
        <v>3</v>
      </c>
      <c r="B4">
        <v>6.1</v>
      </c>
      <c r="C4">
        <v>6</v>
      </c>
      <c r="D4">
        <f t="shared" si="0"/>
        <v>24</v>
      </c>
    </row>
    <row r="5" spans="1:4" x14ac:dyDescent="0.25">
      <c r="A5" t="s">
        <v>4</v>
      </c>
      <c r="B5">
        <v>6.1</v>
      </c>
      <c r="C5">
        <v>6</v>
      </c>
      <c r="D5">
        <f t="shared" si="0"/>
        <v>30</v>
      </c>
    </row>
    <row r="6" spans="1:4" x14ac:dyDescent="0.25">
      <c r="A6" t="s">
        <v>5</v>
      </c>
      <c r="B6">
        <v>6.1</v>
      </c>
      <c r="C6">
        <v>6</v>
      </c>
      <c r="D6">
        <f t="shared" si="0"/>
        <v>36</v>
      </c>
    </row>
    <row r="7" spans="1:4" x14ac:dyDescent="0.25">
      <c r="A7" t="s">
        <v>6</v>
      </c>
      <c r="B7">
        <v>6.1</v>
      </c>
      <c r="C7">
        <v>6</v>
      </c>
      <c r="D7">
        <f t="shared" si="0"/>
        <v>42</v>
      </c>
    </row>
    <row r="8" spans="1:4" x14ac:dyDescent="0.25">
      <c r="A8" t="s">
        <v>7</v>
      </c>
      <c r="B8">
        <v>6.1</v>
      </c>
      <c r="C8">
        <v>6</v>
      </c>
      <c r="D8">
        <f t="shared" si="0"/>
        <v>48</v>
      </c>
    </row>
    <row r="9" spans="1:4" x14ac:dyDescent="0.25">
      <c r="A9" t="s">
        <v>8</v>
      </c>
      <c r="B9">
        <v>6.1</v>
      </c>
      <c r="C9">
        <v>6</v>
      </c>
      <c r="D9">
        <f t="shared" si="0"/>
        <v>54</v>
      </c>
    </row>
    <row r="10" spans="1:4" x14ac:dyDescent="0.25">
      <c r="A10" t="s">
        <v>9</v>
      </c>
      <c r="B10">
        <v>6.1</v>
      </c>
      <c r="C10">
        <v>6</v>
      </c>
      <c r="D10">
        <f t="shared" si="0"/>
        <v>60</v>
      </c>
    </row>
    <row r="11" spans="1:4" x14ac:dyDescent="0.25">
      <c r="A11" t="s">
        <v>10</v>
      </c>
      <c r="B11">
        <v>6.1</v>
      </c>
      <c r="C11">
        <v>6</v>
      </c>
      <c r="D11">
        <f t="shared" si="0"/>
        <v>66</v>
      </c>
    </row>
    <row r="12" spans="1:4" x14ac:dyDescent="0.25">
      <c r="A12" t="s">
        <v>11</v>
      </c>
      <c r="B12">
        <v>6.1</v>
      </c>
      <c r="C12">
        <v>6</v>
      </c>
      <c r="D12">
        <f t="shared" si="0"/>
        <v>72</v>
      </c>
    </row>
    <row r="13" spans="1:4" x14ac:dyDescent="0.25">
      <c r="A13" t="s">
        <v>12</v>
      </c>
      <c r="B13">
        <v>6.1</v>
      </c>
      <c r="C13">
        <v>6</v>
      </c>
      <c r="D13">
        <f t="shared" si="0"/>
        <v>78</v>
      </c>
    </row>
    <row r="14" spans="1:4" x14ac:dyDescent="0.25">
      <c r="A14" t="s">
        <v>13</v>
      </c>
      <c r="B14">
        <v>6.1</v>
      </c>
      <c r="C14">
        <v>6</v>
      </c>
      <c r="D14">
        <f t="shared" si="0"/>
        <v>84</v>
      </c>
    </row>
    <row r="15" spans="1:4" x14ac:dyDescent="0.25">
      <c r="A15" t="s">
        <v>14</v>
      </c>
      <c r="B15">
        <v>6.1</v>
      </c>
      <c r="C15">
        <v>6</v>
      </c>
      <c r="D15">
        <f t="shared" si="0"/>
        <v>90</v>
      </c>
    </row>
    <row r="16" spans="1:4" x14ac:dyDescent="0.25">
      <c r="A16" t="s">
        <v>15</v>
      </c>
      <c r="B16">
        <v>6.1</v>
      </c>
      <c r="C16">
        <v>6</v>
      </c>
      <c r="D16">
        <f t="shared" si="0"/>
        <v>96</v>
      </c>
    </row>
    <row r="17" spans="1:4" x14ac:dyDescent="0.25">
      <c r="A17" t="s">
        <v>16</v>
      </c>
      <c r="B17">
        <v>6.1</v>
      </c>
      <c r="C17">
        <v>6</v>
      </c>
      <c r="D17">
        <f t="shared" si="0"/>
        <v>102</v>
      </c>
    </row>
    <row r="18" spans="1:4" x14ac:dyDescent="0.25">
      <c r="A18" t="s">
        <v>17</v>
      </c>
      <c r="B18">
        <v>6.1</v>
      </c>
      <c r="C18">
        <v>6</v>
      </c>
      <c r="D18">
        <f t="shared" si="0"/>
        <v>108</v>
      </c>
    </row>
    <row r="19" spans="1:4" x14ac:dyDescent="0.25">
      <c r="A19" t="s">
        <v>18</v>
      </c>
      <c r="B19">
        <v>6.1</v>
      </c>
      <c r="C19">
        <v>6</v>
      </c>
      <c r="D19">
        <f t="shared" si="0"/>
        <v>114</v>
      </c>
    </row>
    <row r="20" spans="1:4" x14ac:dyDescent="0.25">
      <c r="A20" t="s">
        <v>19</v>
      </c>
      <c r="B20">
        <v>6.1</v>
      </c>
      <c r="C20">
        <v>6</v>
      </c>
      <c r="D20">
        <f t="shared" si="0"/>
        <v>120</v>
      </c>
    </row>
    <row r="21" spans="1:4" x14ac:dyDescent="0.25">
      <c r="A21" t="s">
        <v>20</v>
      </c>
      <c r="B21">
        <v>6.1</v>
      </c>
      <c r="C21">
        <v>6</v>
      </c>
      <c r="D21">
        <f t="shared" si="0"/>
        <v>126</v>
      </c>
    </row>
    <row r="22" spans="1:4" x14ac:dyDescent="0.25">
      <c r="A22" t="s">
        <v>21</v>
      </c>
      <c r="B22">
        <v>6.1</v>
      </c>
      <c r="C22">
        <v>6</v>
      </c>
      <c r="D22">
        <f t="shared" si="0"/>
        <v>132</v>
      </c>
    </row>
    <row r="23" spans="1:4" x14ac:dyDescent="0.25">
      <c r="A23" t="s">
        <v>22</v>
      </c>
      <c r="B23">
        <v>6.1</v>
      </c>
      <c r="C23">
        <v>6</v>
      </c>
      <c r="D23">
        <f t="shared" si="0"/>
        <v>138</v>
      </c>
    </row>
    <row r="24" spans="1:4" x14ac:dyDescent="0.25">
      <c r="A24" t="s">
        <v>23</v>
      </c>
      <c r="B24">
        <v>6.1</v>
      </c>
      <c r="C24">
        <v>6</v>
      </c>
      <c r="D24">
        <f t="shared" si="0"/>
        <v>144</v>
      </c>
    </row>
    <row r="25" spans="1:4" x14ac:dyDescent="0.25">
      <c r="A25" t="s">
        <v>24</v>
      </c>
      <c r="B25">
        <v>6.1</v>
      </c>
      <c r="C25">
        <v>6</v>
      </c>
      <c r="D25">
        <f t="shared" si="0"/>
        <v>150</v>
      </c>
    </row>
    <row r="26" spans="1:4" x14ac:dyDescent="0.25">
      <c r="A26" t="s">
        <v>25</v>
      </c>
      <c r="B26">
        <v>6.1</v>
      </c>
      <c r="C26">
        <v>6</v>
      </c>
      <c r="D26">
        <f t="shared" si="0"/>
        <v>156</v>
      </c>
    </row>
    <row r="27" spans="1:4" x14ac:dyDescent="0.25">
      <c r="A27" t="s">
        <v>26</v>
      </c>
      <c r="B27">
        <v>6.1</v>
      </c>
      <c r="C27">
        <v>6</v>
      </c>
      <c r="D27">
        <f t="shared" si="0"/>
        <v>162</v>
      </c>
    </row>
    <row r="28" spans="1:4" x14ac:dyDescent="0.25">
      <c r="A28" t="s">
        <v>27</v>
      </c>
      <c r="B28">
        <v>6.1</v>
      </c>
      <c r="C28">
        <v>6</v>
      </c>
      <c r="D28">
        <f t="shared" si="0"/>
        <v>168</v>
      </c>
    </row>
    <row r="29" spans="1:4" x14ac:dyDescent="0.25">
      <c r="A29" t="s">
        <v>28</v>
      </c>
      <c r="B29">
        <v>6.1</v>
      </c>
      <c r="C29">
        <v>6</v>
      </c>
      <c r="D29">
        <f t="shared" si="0"/>
        <v>174</v>
      </c>
    </row>
    <row r="30" spans="1:4" x14ac:dyDescent="0.25">
      <c r="A30" t="s">
        <v>29</v>
      </c>
      <c r="B30">
        <v>6.1</v>
      </c>
      <c r="C30">
        <v>6</v>
      </c>
      <c r="D30">
        <f t="shared" si="0"/>
        <v>180</v>
      </c>
    </row>
    <row r="31" spans="1:4" x14ac:dyDescent="0.25">
      <c r="A31" t="s">
        <v>30</v>
      </c>
      <c r="B31">
        <v>6.1</v>
      </c>
      <c r="C31">
        <v>6</v>
      </c>
      <c r="D31">
        <f t="shared" si="0"/>
        <v>186</v>
      </c>
    </row>
    <row r="32" spans="1:4" x14ac:dyDescent="0.25">
      <c r="A32" t="s">
        <v>31</v>
      </c>
      <c r="B32">
        <v>6.1</v>
      </c>
      <c r="C32">
        <v>6</v>
      </c>
      <c r="D32">
        <f t="shared" si="0"/>
        <v>192</v>
      </c>
    </row>
    <row r="33" spans="1:4" x14ac:dyDescent="0.25">
      <c r="A33" t="s">
        <v>32</v>
      </c>
      <c r="B33">
        <v>6.1</v>
      </c>
      <c r="C33">
        <v>6</v>
      </c>
      <c r="D33">
        <f t="shared" si="0"/>
        <v>198</v>
      </c>
    </row>
    <row r="34" spans="1:4" x14ac:dyDescent="0.25">
      <c r="A34" t="s">
        <v>33</v>
      </c>
      <c r="B34">
        <v>6.1</v>
      </c>
      <c r="C34">
        <v>6</v>
      </c>
      <c r="D34">
        <f t="shared" si="0"/>
        <v>204</v>
      </c>
    </row>
    <row r="35" spans="1:4" x14ac:dyDescent="0.25">
      <c r="A35" t="s">
        <v>34</v>
      </c>
      <c r="B35">
        <v>6.1</v>
      </c>
      <c r="C35">
        <v>6</v>
      </c>
      <c r="D35">
        <f t="shared" si="0"/>
        <v>210</v>
      </c>
    </row>
    <row r="36" spans="1:4" x14ac:dyDescent="0.25">
      <c r="A36" t="s">
        <v>35</v>
      </c>
      <c r="B36">
        <v>6.1</v>
      </c>
      <c r="C36">
        <v>6</v>
      </c>
      <c r="D36">
        <f t="shared" si="0"/>
        <v>216</v>
      </c>
    </row>
    <row r="37" spans="1:4" x14ac:dyDescent="0.25">
      <c r="A37" t="s">
        <v>36</v>
      </c>
      <c r="B37">
        <v>6.1</v>
      </c>
      <c r="C37">
        <v>6</v>
      </c>
      <c r="D37">
        <f t="shared" si="0"/>
        <v>222</v>
      </c>
    </row>
    <row r="38" spans="1:4" x14ac:dyDescent="0.25">
      <c r="A38" t="s">
        <v>37</v>
      </c>
      <c r="B38">
        <v>6.1</v>
      </c>
      <c r="C38">
        <v>6</v>
      </c>
      <c r="D38">
        <f t="shared" si="0"/>
        <v>228</v>
      </c>
    </row>
    <row r="39" spans="1:4" x14ac:dyDescent="0.25">
      <c r="A39" t="s">
        <v>38</v>
      </c>
      <c r="B39">
        <v>6.1</v>
      </c>
      <c r="C39">
        <v>6</v>
      </c>
      <c r="D39">
        <f t="shared" si="0"/>
        <v>234</v>
      </c>
    </row>
    <row r="40" spans="1:4" x14ac:dyDescent="0.25">
      <c r="A40" t="s">
        <v>39</v>
      </c>
      <c r="B40">
        <v>6.1</v>
      </c>
      <c r="C40">
        <v>6</v>
      </c>
      <c r="D40">
        <f t="shared" si="0"/>
        <v>240</v>
      </c>
    </row>
    <row r="41" spans="1:4" x14ac:dyDescent="0.25">
      <c r="A41" t="s">
        <v>40</v>
      </c>
      <c r="B41">
        <v>6.1</v>
      </c>
      <c r="C41">
        <v>6</v>
      </c>
      <c r="D41">
        <f t="shared" si="0"/>
        <v>246</v>
      </c>
    </row>
    <row r="42" spans="1:4" x14ac:dyDescent="0.25">
      <c r="A42" t="s">
        <v>41</v>
      </c>
      <c r="B42">
        <v>6.1</v>
      </c>
      <c r="C42">
        <v>6</v>
      </c>
      <c r="D42">
        <f t="shared" si="0"/>
        <v>252</v>
      </c>
    </row>
    <row r="43" spans="1:4" x14ac:dyDescent="0.25">
      <c r="A43" t="s">
        <v>42</v>
      </c>
      <c r="B43">
        <v>6.1</v>
      </c>
      <c r="C43">
        <v>6</v>
      </c>
      <c r="D43">
        <f t="shared" si="0"/>
        <v>258</v>
      </c>
    </row>
    <row r="44" spans="1:4" x14ac:dyDescent="0.25">
      <c r="A44" t="s">
        <v>43</v>
      </c>
      <c r="B44">
        <v>6.1</v>
      </c>
      <c r="C44">
        <v>6</v>
      </c>
      <c r="D44">
        <f t="shared" si="0"/>
        <v>264</v>
      </c>
    </row>
    <row r="45" spans="1:4" x14ac:dyDescent="0.25">
      <c r="A45" t="s">
        <v>44</v>
      </c>
      <c r="B45">
        <v>6.1</v>
      </c>
      <c r="C45">
        <v>6</v>
      </c>
      <c r="D45">
        <f t="shared" si="0"/>
        <v>270</v>
      </c>
    </row>
    <row r="46" spans="1:4" x14ac:dyDescent="0.25">
      <c r="A46" t="s">
        <v>45</v>
      </c>
      <c r="B46">
        <v>6.1</v>
      </c>
      <c r="C46">
        <v>6</v>
      </c>
      <c r="D46">
        <f t="shared" si="0"/>
        <v>276</v>
      </c>
    </row>
    <row r="47" spans="1:4" x14ac:dyDescent="0.25">
      <c r="A47" t="s">
        <v>46</v>
      </c>
      <c r="B47">
        <v>6.1</v>
      </c>
      <c r="C47">
        <v>6</v>
      </c>
      <c r="D47">
        <f t="shared" si="0"/>
        <v>282</v>
      </c>
    </row>
    <row r="48" spans="1:4" x14ac:dyDescent="0.25">
      <c r="A48" t="s">
        <v>47</v>
      </c>
      <c r="B48">
        <v>6.1</v>
      </c>
      <c r="C48">
        <v>6</v>
      </c>
      <c r="D48">
        <f t="shared" si="0"/>
        <v>288</v>
      </c>
    </row>
    <row r="49" spans="1:4" x14ac:dyDescent="0.25">
      <c r="A49" t="s">
        <v>48</v>
      </c>
      <c r="B49">
        <v>6.1</v>
      </c>
      <c r="C49">
        <v>6</v>
      </c>
      <c r="D49">
        <f t="shared" si="0"/>
        <v>294</v>
      </c>
    </row>
    <row r="50" spans="1:4" x14ac:dyDescent="0.25">
      <c r="A50" t="s">
        <v>49</v>
      </c>
      <c r="B50">
        <v>6.1</v>
      </c>
      <c r="C50">
        <v>6</v>
      </c>
      <c r="D50">
        <f t="shared" si="0"/>
        <v>300</v>
      </c>
    </row>
    <row r="51" spans="1:4" x14ac:dyDescent="0.25">
      <c r="A51" t="s">
        <v>50</v>
      </c>
      <c r="B51">
        <v>6.1</v>
      </c>
      <c r="C51">
        <v>6</v>
      </c>
      <c r="D51">
        <f t="shared" si="0"/>
        <v>306</v>
      </c>
    </row>
    <row r="52" spans="1:4" x14ac:dyDescent="0.25">
      <c r="A52" t="s">
        <v>51</v>
      </c>
      <c r="B52">
        <v>6.1</v>
      </c>
      <c r="C52">
        <v>6</v>
      </c>
      <c r="D52">
        <f t="shared" si="0"/>
        <v>312</v>
      </c>
    </row>
    <row r="53" spans="1:4" x14ac:dyDescent="0.25">
      <c r="A53" t="s">
        <v>52</v>
      </c>
      <c r="B53">
        <v>6.1</v>
      </c>
      <c r="C53">
        <v>6</v>
      </c>
      <c r="D53">
        <f t="shared" si="0"/>
        <v>318</v>
      </c>
    </row>
    <row r="54" spans="1:4" x14ac:dyDescent="0.25">
      <c r="A54" t="s">
        <v>53</v>
      </c>
      <c r="B54">
        <v>6.1</v>
      </c>
      <c r="C54">
        <v>6</v>
      </c>
      <c r="D54">
        <f t="shared" si="0"/>
        <v>324</v>
      </c>
    </row>
    <row r="55" spans="1:4" x14ac:dyDescent="0.25">
      <c r="A55" t="s">
        <v>54</v>
      </c>
      <c r="B55">
        <v>6.1</v>
      </c>
      <c r="C55">
        <v>6</v>
      </c>
      <c r="D55">
        <f t="shared" si="0"/>
        <v>330</v>
      </c>
    </row>
    <row r="56" spans="1:4" x14ac:dyDescent="0.25">
      <c r="A56" t="s">
        <v>55</v>
      </c>
      <c r="B56">
        <v>6.1</v>
      </c>
      <c r="C56">
        <v>6</v>
      </c>
      <c r="D56">
        <f t="shared" si="0"/>
        <v>336</v>
      </c>
    </row>
    <row r="57" spans="1:4" x14ac:dyDescent="0.25">
      <c r="A57" t="s">
        <v>56</v>
      </c>
      <c r="B57">
        <v>6.1</v>
      </c>
      <c r="C57">
        <v>6</v>
      </c>
      <c r="D57">
        <f t="shared" si="0"/>
        <v>342</v>
      </c>
    </row>
    <row r="58" spans="1:4" x14ac:dyDescent="0.25">
      <c r="A58" t="s">
        <v>57</v>
      </c>
      <c r="B58">
        <v>6.1</v>
      </c>
      <c r="C58">
        <v>6</v>
      </c>
      <c r="D58">
        <f t="shared" si="0"/>
        <v>348</v>
      </c>
    </row>
    <row r="59" spans="1:4" x14ac:dyDescent="0.25">
      <c r="A59" t="s">
        <v>58</v>
      </c>
      <c r="B59">
        <v>6.1</v>
      </c>
      <c r="C59">
        <v>6</v>
      </c>
      <c r="D59">
        <f t="shared" si="0"/>
        <v>354</v>
      </c>
    </row>
    <row r="60" spans="1:4" x14ac:dyDescent="0.25">
      <c r="A60" t="s">
        <v>59</v>
      </c>
      <c r="B60">
        <v>6.1</v>
      </c>
      <c r="C60">
        <v>6</v>
      </c>
      <c r="D60">
        <f t="shared" si="0"/>
        <v>360</v>
      </c>
    </row>
    <row r="61" spans="1:4" x14ac:dyDescent="0.25">
      <c r="A61" t="s">
        <v>60</v>
      </c>
      <c r="B61">
        <v>6.1</v>
      </c>
      <c r="C61">
        <v>6</v>
      </c>
      <c r="D61">
        <f t="shared" si="0"/>
        <v>366</v>
      </c>
    </row>
    <row r="62" spans="1:4" x14ac:dyDescent="0.25">
      <c r="A62" t="s">
        <v>61</v>
      </c>
      <c r="B62">
        <v>6.1</v>
      </c>
      <c r="C62">
        <v>6</v>
      </c>
      <c r="D62">
        <f t="shared" si="0"/>
        <v>372</v>
      </c>
    </row>
    <row r="63" spans="1:4" x14ac:dyDescent="0.25">
      <c r="A63" t="s">
        <v>62</v>
      </c>
      <c r="B63">
        <v>6.1</v>
      </c>
      <c r="C63">
        <v>6</v>
      </c>
      <c r="D63">
        <f t="shared" si="0"/>
        <v>378</v>
      </c>
    </row>
    <row r="64" spans="1:4" x14ac:dyDescent="0.25">
      <c r="A64" t="s">
        <v>63</v>
      </c>
      <c r="B64">
        <v>6.1</v>
      </c>
      <c r="C64">
        <v>6</v>
      </c>
      <c r="D64">
        <f t="shared" si="0"/>
        <v>384</v>
      </c>
    </row>
    <row r="65" spans="1:4" x14ac:dyDescent="0.25">
      <c r="A65" t="s">
        <v>64</v>
      </c>
      <c r="B65">
        <v>6.1</v>
      </c>
      <c r="C65">
        <v>6</v>
      </c>
      <c r="D65">
        <f t="shared" si="0"/>
        <v>390</v>
      </c>
    </row>
    <row r="66" spans="1:4" x14ac:dyDescent="0.25">
      <c r="A66" t="s">
        <v>65</v>
      </c>
      <c r="B66">
        <v>6.1</v>
      </c>
      <c r="C66">
        <v>6</v>
      </c>
      <c r="D66">
        <f t="shared" si="0"/>
        <v>396</v>
      </c>
    </row>
    <row r="67" spans="1:4" x14ac:dyDescent="0.25">
      <c r="A67" t="s">
        <v>66</v>
      </c>
      <c r="B67">
        <v>6.1</v>
      </c>
      <c r="C67">
        <v>6</v>
      </c>
      <c r="D67">
        <f t="shared" ref="D67:D130" si="1">D66+C67</f>
        <v>402</v>
      </c>
    </row>
    <row r="68" spans="1:4" x14ac:dyDescent="0.25">
      <c r="A68" t="s">
        <v>67</v>
      </c>
      <c r="B68">
        <v>6.1</v>
      </c>
      <c r="C68">
        <v>6</v>
      </c>
      <c r="D68">
        <f t="shared" si="1"/>
        <v>408</v>
      </c>
    </row>
    <row r="69" spans="1:4" x14ac:dyDescent="0.25">
      <c r="A69" t="s">
        <v>68</v>
      </c>
      <c r="B69">
        <v>6.1</v>
      </c>
      <c r="C69">
        <v>6</v>
      </c>
      <c r="D69">
        <f t="shared" si="1"/>
        <v>414</v>
      </c>
    </row>
    <row r="70" spans="1:4" x14ac:dyDescent="0.25">
      <c r="A70" t="s">
        <v>69</v>
      </c>
      <c r="B70">
        <v>6.1</v>
      </c>
      <c r="C70">
        <v>6</v>
      </c>
      <c r="D70">
        <f t="shared" si="1"/>
        <v>420</v>
      </c>
    </row>
    <row r="71" spans="1:4" x14ac:dyDescent="0.25">
      <c r="A71" t="s">
        <v>70</v>
      </c>
      <c r="B71">
        <v>6.1</v>
      </c>
      <c r="C71">
        <v>6</v>
      </c>
      <c r="D71">
        <f t="shared" si="1"/>
        <v>426</v>
      </c>
    </row>
    <row r="72" spans="1:4" x14ac:dyDescent="0.25">
      <c r="A72" t="s">
        <v>71</v>
      </c>
      <c r="B72">
        <v>6.1</v>
      </c>
      <c r="C72">
        <v>6</v>
      </c>
      <c r="D72">
        <f t="shared" si="1"/>
        <v>432</v>
      </c>
    </row>
    <row r="73" spans="1:4" x14ac:dyDescent="0.25">
      <c r="A73" t="s">
        <v>72</v>
      </c>
      <c r="B73">
        <v>6.1</v>
      </c>
      <c r="C73">
        <v>6</v>
      </c>
      <c r="D73">
        <f t="shared" si="1"/>
        <v>438</v>
      </c>
    </row>
    <row r="74" spans="1:4" x14ac:dyDescent="0.25">
      <c r="A74" t="s">
        <v>73</v>
      </c>
      <c r="B74">
        <v>6.1</v>
      </c>
      <c r="C74">
        <v>6</v>
      </c>
      <c r="D74">
        <f t="shared" si="1"/>
        <v>444</v>
      </c>
    </row>
    <row r="75" spans="1:4" x14ac:dyDescent="0.25">
      <c r="A75" t="s">
        <v>74</v>
      </c>
      <c r="B75">
        <v>6.1</v>
      </c>
      <c r="C75">
        <v>6</v>
      </c>
      <c r="D75">
        <f t="shared" si="1"/>
        <v>450</v>
      </c>
    </row>
    <row r="76" spans="1:4" x14ac:dyDescent="0.25">
      <c r="A76" t="s">
        <v>75</v>
      </c>
      <c r="B76">
        <v>6.1</v>
      </c>
      <c r="C76">
        <v>6</v>
      </c>
      <c r="D76">
        <f t="shared" si="1"/>
        <v>456</v>
      </c>
    </row>
    <row r="77" spans="1:4" x14ac:dyDescent="0.25">
      <c r="A77" t="s">
        <v>76</v>
      </c>
      <c r="B77">
        <v>6.1</v>
      </c>
      <c r="C77">
        <v>6</v>
      </c>
      <c r="D77">
        <f t="shared" si="1"/>
        <v>462</v>
      </c>
    </row>
    <row r="78" spans="1:4" x14ac:dyDescent="0.25">
      <c r="A78" t="s">
        <v>77</v>
      </c>
      <c r="B78">
        <v>6.1</v>
      </c>
      <c r="C78">
        <v>6</v>
      </c>
      <c r="D78">
        <f t="shared" si="1"/>
        <v>468</v>
      </c>
    </row>
    <row r="79" spans="1:4" x14ac:dyDescent="0.25">
      <c r="A79" t="s">
        <v>78</v>
      </c>
      <c r="B79">
        <v>6.1</v>
      </c>
      <c r="C79">
        <v>6</v>
      </c>
      <c r="D79">
        <f t="shared" si="1"/>
        <v>474</v>
      </c>
    </row>
    <row r="80" spans="1:4" x14ac:dyDescent="0.25">
      <c r="A80" t="s">
        <v>79</v>
      </c>
      <c r="B80">
        <v>6.1</v>
      </c>
      <c r="C80">
        <v>6</v>
      </c>
      <c r="D80">
        <f t="shared" si="1"/>
        <v>480</v>
      </c>
    </row>
    <row r="81" spans="1:4" x14ac:dyDescent="0.25">
      <c r="A81" t="s">
        <v>80</v>
      </c>
      <c r="B81">
        <v>6.1</v>
      </c>
      <c r="C81">
        <v>6</v>
      </c>
      <c r="D81">
        <f t="shared" si="1"/>
        <v>486</v>
      </c>
    </row>
    <row r="82" spans="1:4" x14ac:dyDescent="0.25">
      <c r="A82" t="s">
        <v>81</v>
      </c>
      <c r="B82">
        <v>6.1</v>
      </c>
      <c r="C82">
        <v>6</v>
      </c>
      <c r="D82">
        <f t="shared" si="1"/>
        <v>492</v>
      </c>
    </row>
    <row r="83" spans="1:4" x14ac:dyDescent="0.25">
      <c r="A83" t="s">
        <v>82</v>
      </c>
      <c r="B83">
        <v>6.1</v>
      </c>
      <c r="C83">
        <v>6</v>
      </c>
      <c r="D83">
        <f t="shared" si="1"/>
        <v>498</v>
      </c>
    </row>
    <row r="84" spans="1:4" x14ac:dyDescent="0.25">
      <c r="A84" t="s">
        <v>83</v>
      </c>
      <c r="B84">
        <v>6.1</v>
      </c>
      <c r="C84">
        <v>6</v>
      </c>
      <c r="D84">
        <f t="shared" si="1"/>
        <v>504</v>
      </c>
    </row>
    <row r="85" spans="1:4" x14ac:dyDescent="0.25">
      <c r="A85" t="s">
        <v>84</v>
      </c>
      <c r="B85">
        <v>6.1</v>
      </c>
      <c r="C85">
        <v>6</v>
      </c>
      <c r="D85">
        <f t="shared" si="1"/>
        <v>510</v>
      </c>
    </row>
    <row r="86" spans="1:4" x14ac:dyDescent="0.25">
      <c r="A86" t="s">
        <v>85</v>
      </c>
      <c r="B86">
        <v>6.1</v>
      </c>
      <c r="C86">
        <v>6</v>
      </c>
      <c r="D86">
        <f t="shared" si="1"/>
        <v>516</v>
      </c>
    </row>
    <row r="87" spans="1:4" x14ac:dyDescent="0.25">
      <c r="A87" t="s">
        <v>86</v>
      </c>
      <c r="B87">
        <v>6.1</v>
      </c>
      <c r="C87">
        <v>6</v>
      </c>
      <c r="D87">
        <f t="shared" si="1"/>
        <v>522</v>
      </c>
    </row>
    <row r="88" spans="1:4" x14ac:dyDescent="0.25">
      <c r="A88" t="s">
        <v>87</v>
      </c>
      <c r="B88">
        <v>6.1</v>
      </c>
      <c r="C88">
        <v>6</v>
      </c>
      <c r="D88">
        <f t="shared" si="1"/>
        <v>528</v>
      </c>
    </row>
    <row r="89" spans="1:4" x14ac:dyDescent="0.25">
      <c r="A89" t="s">
        <v>88</v>
      </c>
      <c r="B89">
        <v>6.1</v>
      </c>
      <c r="C89">
        <v>6</v>
      </c>
      <c r="D89">
        <f t="shared" si="1"/>
        <v>534</v>
      </c>
    </row>
    <row r="90" spans="1:4" x14ac:dyDescent="0.25">
      <c r="A90" t="s">
        <v>89</v>
      </c>
      <c r="B90">
        <v>6.1</v>
      </c>
      <c r="C90">
        <v>6</v>
      </c>
      <c r="D90">
        <f t="shared" si="1"/>
        <v>540</v>
      </c>
    </row>
    <row r="91" spans="1:4" x14ac:dyDescent="0.25">
      <c r="A91" t="s">
        <v>90</v>
      </c>
      <c r="B91">
        <v>6.1</v>
      </c>
      <c r="C91">
        <v>6</v>
      </c>
      <c r="D91">
        <f t="shared" si="1"/>
        <v>546</v>
      </c>
    </row>
    <row r="92" spans="1:4" x14ac:dyDescent="0.25">
      <c r="A92" t="s">
        <v>91</v>
      </c>
      <c r="B92">
        <v>6.1</v>
      </c>
      <c r="C92">
        <v>6</v>
      </c>
      <c r="D92">
        <f t="shared" si="1"/>
        <v>552</v>
      </c>
    </row>
    <row r="93" spans="1:4" x14ac:dyDescent="0.25">
      <c r="A93" t="s">
        <v>92</v>
      </c>
      <c r="B93">
        <v>6.1</v>
      </c>
      <c r="C93">
        <v>6</v>
      </c>
      <c r="D93">
        <f t="shared" si="1"/>
        <v>558</v>
      </c>
    </row>
    <row r="94" spans="1:4" x14ac:dyDescent="0.25">
      <c r="A94" t="s">
        <v>93</v>
      </c>
      <c r="B94">
        <v>6.1</v>
      </c>
      <c r="C94">
        <v>6</v>
      </c>
      <c r="D94">
        <f t="shared" si="1"/>
        <v>564</v>
      </c>
    </row>
    <row r="95" spans="1:4" x14ac:dyDescent="0.25">
      <c r="A95" t="s">
        <v>94</v>
      </c>
      <c r="B95">
        <v>6.1</v>
      </c>
      <c r="C95">
        <v>6</v>
      </c>
      <c r="D95">
        <f t="shared" si="1"/>
        <v>570</v>
      </c>
    </row>
    <row r="96" spans="1:4" x14ac:dyDescent="0.25">
      <c r="A96" t="s">
        <v>95</v>
      </c>
      <c r="B96">
        <v>6.1</v>
      </c>
      <c r="C96">
        <v>6</v>
      </c>
      <c r="D96">
        <f t="shared" si="1"/>
        <v>576</v>
      </c>
    </row>
    <row r="97" spans="1:4" x14ac:dyDescent="0.25">
      <c r="A97" t="s">
        <v>96</v>
      </c>
      <c r="B97">
        <v>6.1</v>
      </c>
      <c r="C97">
        <v>6</v>
      </c>
      <c r="D97">
        <f t="shared" si="1"/>
        <v>582</v>
      </c>
    </row>
    <row r="98" spans="1:4" x14ac:dyDescent="0.25">
      <c r="A98" t="s">
        <v>97</v>
      </c>
      <c r="B98">
        <v>6.1</v>
      </c>
      <c r="C98">
        <v>6</v>
      </c>
      <c r="D98">
        <f t="shared" si="1"/>
        <v>588</v>
      </c>
    </row>
    <row r="99" spans="1:4" x14ac:dyDescent="0.25">
      <c r="A99" t="s">
        <v>98</v>
      </c>
      <c r="B99">
        <v>6.1</v>
      </c>
      <c r="C99">
        <v>6</v>
      </c>
      <c r="D99">
        <f t="shared" si="1"/>
        <v>594</v>
      </c>
    </row>
    <row r="100" spans="1:4" x14ac:dyDescent="0.25">
      <c r="A100" t="s">
        <v>99</v>
      </c>
      <c r="B100">
        <v>6.1</v>
      </c>
      <c r="C100">
        <v>6</v>
      </c>
      <c r="D100">
        <f t="shared" si="1"/>
        <v>600</v>
      </c>
    </row>
    <row r="101" spans="1:4" x14ac:dyDescent="0.25">
      <c r="A101" t="s">
        <v>100</v>
      </c>
      <c r="B101">
        <v>6.1</v>
      </c>
      <c r="C101">
        <v>6</v>
      </c>
      <c r="D101">
        <f t="shared" si="1"/>
        <v>606</v>
      </c>
    </row>
    <row r="102" spans="1:4" x14ac:dyDescent="0.25">
      <c r="A102" t="s">
        <v>101</v>
      </c>
      <c r="B102">
        <v>6.1</v>
      </c>
      <c r="C102">
        <v>6</v>
      </c>
      <c r="D102">
        <f t="shared" si="1"/>
        <v>612</v>
      </c>
    </row>
    <row r="103" spans="1:4" x14ac:dyDescent="0.25">
      <c r="A103" t="s">
        <v>102</v>
      </c>
      <c r="B103">
        <v>6.1</v>
      </c>
      <c r="C103">
        <v>6</v>
      </c>
      <c r="D103">
        <f t="shared" si="1"/>
        <v>618</v>
      </c>
    </row>
    <row r="104" spans="1:4" x14ac:dyDescent="0.25">
      <c r="A104" t="s">
        <v>103</v>
      </c>
      <c r="B104">
        <v>6.1</v>
      </c>
      <c r="C104">
        <v>6</v>
      </c>
      <c r="D104">
        <f t="shared" si="1"/>
        <v>624</v>
      </c>
    </row>
    <row r="105" spans="1:4" x14ac:dyDescent="0.25">
      <c r="A105" t="s">
        <v>104</v>
      </c>
      <c r="B105">
        <v>6.1</v>
      </c>
      <c r="C105">
        <v>6</v>
      </c>
      <c r="D105">
        <f t="shared" si="1"/>
        <v>630</v>
      </c>
    </row>
    <row r="106" spans="1:4" x14ac:dyDescent="0.25">
      <c r="A106" t="s">
        <v>105</v>
      </c>
      <c r="B106">
        <v>6.1</v>
      </c>
      <c r="C106">
        <v>6</v>
      </c>
      <c r="D106">
        <f t="shared" si="1"/>
        <v>636</v>
      </c>
    </row>
    <row r="107" spans="1:4" x14ac:dyDescent="0.25">
      <c r="A107" t="s">
        <v>106</v>
      </c>
      <c r="B107">
        <v>6.1</v>
      </c>
      <c r="C107">
        <v>6</v>
      </c>
      <c r="D107">
        <f t="shared" si="1"/>
        <v>642</v>
      </c>
    </row>
    <row r="108" spans="1:4" x14ac:dyDescent="0.25">
      <c r="A108" t="s">
        <v>107</v>
      </c>
      <c r="B108">
        <v>6.1</v>
      </c>
      <c r="C108">
        <v>6</v>
      </c>
      <c r="D108">
        <f t="shared" si="1"/>
        <v>648</v>
      </c>
    </row>
    <row r="109" spans="1:4" x14ac:dyDescent="0.25">
      <c r="A109" t="s">
        <v>108</v>
      </c>
      <c r="B109">
        <v>6.1</v>
      </c>
      <c r="C109">
        <v>6</v>
      </c>
      <c r="D109">
        <f t="shared" si="1"/>
        <v>654</v>
      </c>
    </row>
    <row r="110" spans="1:4" x14ac:dyDescent="0.25">
      <c r="A110" t="s">
        <v>109</v>
      </c>
      <c r="B110">
        <v>6.1</v>
      </c>
      <c r="C110">
        <v>6</v>
      </c>
      <c r="D110">
        <f t="shared" si="1"/>
        <v>660</v>
      </c>
    </row>
    <row r="111" spans="1:4" x14ac:dyDescent="0.25">
      <c r="A111" t="s">
        <v>110</v>
      </c>
      <c r="B111">
        <v>6.1</v>
      </c>
      <c r="C111">
        <v>6</v>
      </c>
      <c r="D111">
        <f t="shared" si="1"/>
        <v>666</v>
      </c>
    </row>
    <row r="112" spans="1:4" x14ac:dyDescent="0.25">
      <c r="A112" t="s">
        <v>111</v>
      </c>
      <c r="B112">
        <v>6.1</v>
      </c>
      <c r="C112">
        <v>6</v>
      </c>
      <c r="D112">
        <f t="shared" si="1"/>
        <v>672</v>
      </c>
    </row>
    <row r="113" spans="1:4" x14ac:dyDescent="0.25">
      <c r="A113" t="s">
        <v>112</v>
      </c>
      <c r="B113">
        <v>6.1</v>
      </c>
      <c r="C113">
        <v>6</v>
      </c>
      <c r="D113">
        <f t="shared" si="1"/>
        <v>678</v>
      </c>
    </row>
    <row r="114" spans="1:4" x14ac:dyDescent="0.25">
      <c r="A114" t="s">
        <v>113</v>
      </c>
      <c r="B114">
        <v>6.1</v>
      </c>
      <c r="C114">
        <v>6</v>
      </c>
      <c r="D114">
        <f t="shared" si="1"/>
        <v>684</v>
      </c>
    </row>
    <row r="115" spans="1:4" x14ac:dyDescent="0.25">
      <c r="A115" t="s">
        <v>114</v>
      </c>
      <c r="B115">
        <v>6.1</v>
      </c>
      <c r="C115">
        <v>6</v>
      </c>
      <c r="D115">
        <f t="shared" si="1"/>
        <v>690</v>
      </c>
    </row>
    <row r="116" spans="1:4" x14ac:dyDescent="0.25">
      <c r="A116" t="s">
        <v>115</v>
      </c>
      <c r="B116">
        <v>6.1</v>
      </c>
      <c r="C116">
        <v>6</v>
      </c>
      <c r="D116">
        <f t="shared" si="1"/>
        <v>696</v>
      </c>
    </row>
    <row r="117" spans="1:4" x14ac:dyDescent="0.25">
      <c r="A117" t="s">
        <v>116</v>
      </c>
      <c r="B117">
        <v>6.1</v>
      </c>
      <c r="C117">
        <v>6</v>
      </c>
      <c r="D117">
        <f t="shared" si="1"/>
        <v>702</v>
      </c>
    </row>
    <row r="118" spans="1:4" x14ac:dyDescent="0.25">
      <c r="A118" t="s">
        <v>117</v>
      </c>
      <c r="B118">
        <v>6.1</v>
      </c>
      <c r="C118">
        <v>6</v>
      </c>
      <c r="D118">
        <f t="shared" si="1"/>
        <v>708</v>
      </c>
    </row>
    <row r="119" spans="1:4" x14ac:dyDescent="0.25">
      <c r="A119" t="s">
        <v>118</v>
      </c>
      <c r="B119">
        <v>6.1</v>
      </c>
      <c r="C119">
        <v>6</v>
      </c>
      <c r="D119">
        <f t="shared" si="1"/>
        <v>714</v>
      </c>
    </row>
    <row r="120" spans="1:4" x14ac:dyDescent="0.25">
      <c r="A120" t="s">
        <v>119</v>
      </c>
      <c r="B120">
        <v>6.1</v>
      </c>
      <c r="C120">
        <v>6</v>
      </c>
      <c r="D120">
        <f t="shared" si="1"/>
        <v>720</v>
      </c>
    </row>
    <row r="121" spans="1:4" x14ac:dyDescent="0.25">
      <c r="A121" t="s">
        <v>120</v>
      </c>
      <c r="B121">
        <v>6.1</v>
      </c>
      <c r="C121">
        <v>6</v>
      </c>
      <c r="D121">
        <f t="shared" si="1"/>
        <v>726</v>
      </c>
    </row>
    <row r="122" spans="1:4" x14ac:dyDescent="0.25">
      <c r="A122" t="s">
        <v>121</v>
      </c>
      <c r="B122">
        <v>6.1</v>
      </c>
      <c r="C122">
        <v>6</v>
      </c>
      <c r="D122">
        <f t="shared" si="1"/>
        <v>732</v>
      </c>
    </row>
    <row r="123" spans="1:4" x14ac:dyDescent="0.25">
      <c r="A123" t="s">
        <v>122</v>
      </c>
      <c r="B123">
        <v>6.1</v>
      </c>
      <c r="C123">
        <v>6</v>
      </c>
      <c r="D123">
        <f t="shared" si="1"/>
        <v>738</v>
      </c>
    </row>
    <row r="124" spans="1:4" x14ac:dyDescent="0.25">
      <c r="A124" t="s">
        <v>123</v>
      </c>
      <c r="B124">
        <v>6.1</v>
      </c>
      <c r="C124">
        <v>6</v>
      </c>
      <c r="D124">
        <f t="shared" si="1"/>
        <v>744</v>
      </c>
    </row>
    <row r="125" spans="1:4" x14ac:dyDescent="0.25">
      <c r="A125" t="s">
        <v>124</v>
      </c>
      <c r="B125">
        <v>6.1</v>
      </c>
      <c r="C125">
        <v>6</v>
      </c>
      <c r="D125">
        <f t="shared" si="1"/>
        <v>750</v>
      </c>
    </row>
    <row r="126" spans="1:4" x14ac:dyDescent="0.25">
      <c r="A126" t="s">
        <v>125</v>
      </c>
      <c r="B126">
        <v>6.1</v>
      </c>
      <c r="C126">
        <v>6</v>
      </c>
      <c r="D126">
        <f t="shared" si="1"/>
        <v>756</v>
      </c>
    </row>
    <row r="127" spans="1:4" x14ac:dyDescent="0.25">
      <c r="A127" t="s">
        <v>126</v>
      </c>
      <c r="B127">
        <v>6.1</v>
      </c>
      <c r="C127">
        <v>6</v>
      </c>
      <c r="D127">
        <f t="shared" si="1"/>
        <v>762</v>
      </c>
    </row>
    <row r="128" spans="1:4" x14ac:dyDescent="0.25">
      <c r="A128" t="s">
        <v>127</v>
      </c>
      <c r="B128">
        <v>6.1</v>
      </c>
      <c r="C128">
        <v>6</v>
      </c>
      <c r="D128">
        <f t="shared" si="1"/>
        <v>768</v>
      </c>
    </row>
    <row r="129" spans="1:4" x14ac:dyDescent="0.25">
      <c r="A129" t="s">
        <v>128</v>
      </c>
      <c r="B129">
        <v>6.1</v>
      </c>
      <c r="C129">
        <v>6</v>
      </c>
      <c r="D129">
        <f t="shared" si="1"/>
        <v>774</v>
      </c>
    </row>
    <row r="130" spans="1:4" x14ac:dyDescent="0.25">
      <c r="A130" t="s">
        <v>129</v>
      </c>
      <c r="B130">
        <v>6.1</v>
      </c>
      <c r="C130">
        <v>6</v>
      </c>
      <c r="D130">
        <f t="shared" si="1"/>
        <v>780</v>
      </c>
    </row>
    <row r="131" spans="1:4" x14ac:dyDescent="0.25">
      <c r="A131" t="s">
        <v>130</v>
      </c>
      <c r="B131">
        <v>6.1</v>
      </c>
      <c r="C131">
        <v>6</v>
      </c>
      <c r="D131">
        <f t="shared" ref="D131:D194" si="2">D130+C131</f>
        <v>786</v>
      </c>
    </row>
    <row r="132" spans="1:4" x14ac:dyDescent="0.25">
      <c r="A132" t="s">
        <v>131</v>
      </c>
      <c r="B132">
        <v>6.1</v>
      </c>
      <c r="C132">
        <v>6</v>
      </c>
      <c r="D132">
        <f t="shared" si="2"/>
        <v>792</v>
      </c>
    </row>
    <row r="133" spans="1:4" x14ac:dyDescent="0.25">
      <c r="A133" t="s">
        <v>132</v>
      </c>
      <c r="B133">
        <v>6.1</v>
      </c>
      <c r="C133">
        <v>6</v>
      </c>
      <c r="D133">
        <f t="shared" si="2"/>
        <v>798</v>
      </c>
    </row>
    <row r="134" spans="1:4" x14ac:dyDescent="0.25">
      <c r="A134" t="s">
        <v>133</v>
      </c>
      <c r="B134">
        <v>6.1</v>
      </c>
      <c r="C134">
        <v>6</v>
      </c>
      <c r="D134">
        <f t="shared" si="2"/>
        <v>804</v>
      </c>
    </row>
    <row r="135" spans="1:4" x14ac:dyDescent="0.25">
      <c r="A135" t="s">
        <v>134</v>
      </c>
      <c r="B135">
        <v>6.1</v>
      </c>
      <c r="C135">
        <v>6</v>
      </c>
      <c r="D135">
        <f t="shared" si="2"/>
        <v>810</v>
      </c>
    </row>
    <row r="136" spans="1:4" x14ac:dyDescent="0.25">
      <c r="A136" t="s">
        <v>135</v>
      </c>
      <c r="B136">
        <v>6.1</v>
      </c>
      <c r="C136">
        <v>6</v>
      </c>
      <c r="D136">
        <f t="shared" si="2"/>
        <v>816</v>
      </c>
    </row>
    <row r="137" spans="1:4" x14ac:dyDescent="0.25">
      <c r="A137" t="s">
        <v>136</v>
      </c>
      <c r="B137">
        <v>6.1</v>
      </c>
      <c r="C137">
        <v>6</v>
      </c>
      <c r="D137">
        <f t="shared" si="2"/>
        <v>822</v>
      </c>
    </row>
    <row r="138" spans="1:4" x14ac:dyDescent="0.25">
      <c r="A138" t="s">
        <v>137</v>
      </c>
      <c r="B138">
        <v>6.1</v>
      </c>
      <c r="C138">
        <v>6</v>
      </c>
      <c r="D138">
        <f t="shared" si="2"/>
        <v>828</v>
      </c>
    </row>
    <row r="139" spans="1:4" x14ac:dyDescent="0.25">
      <c r="A139" t="s">
        <v>138</v>
      </c>
      <c r="B139">
        <v>6.1</v>
      </c>
      <c r="C139">
        <v>6</v>
      </c>
      <c r="D139">
        <f t="shared" si="2"/>
        <v>834</v>
      </c>
    </row>
    <row r="140" spans="1:4" x14ac:dyDescent="0.25">
      <c r="A140" t="s">
        <v>139</v>
      </c>
      <c r="B140">
        <v>6.1</v>
      </c>
      <c r="C140">
        <v>6</v>
      </c>
      <c r="D140">
        <f t="shared" si="2"/>
        <v>840</v>
      </c>
    </row>
    <row r="141" spans="1:4" x14ac:dyDescent="0.25">
      <c r="A141" t="s">
        <v>140</v>
      </c>
      <c r="B141">
        <v>6.1</v>
      </c>
      <c r="C141">
        <v>6</v>
      </c>
      <c r="D141">
        <f t="shared" si="2"/>
        <v>846</v>
      </c>
    </row>
    <row r="142" spans="1:4" x14ac:dyDescent="0.25">
      <c r="A142" t="s">
        <v>141</v>
      </c>
      <c r="B142">
        <v>6.1</v>
      </c>
      <c r="C142">
        <v>6</v>
      </c>
      <c r="D142">
        <f t="shared" si="2"/>
        <v>852</v>
      </c>
    </row>
    <row r="143" spans="1:4" x14ac:dyDescent="0.25">
      <c r="A143" t="s">
        <v>142</v>
      </c>
      <c r="B143">
        <v>6.1</v>
      </c>
      <c r="C143">
        <v>6</v>
      </c>
      <c r="D143">
        <f t="shared" si="2"/>
        <v>858</v>
      </c>
    </row>
    <row r="144" spans="1:4" x14ac:dyDescent="0.25">
      <c r="A144" t="s">
        <v>143</v>
      </c>
      <c r="B144">
        <v>6.1</v>
      </c>
      <c r="C144">
        <v>6</v>
      </c>
      <c r="D144">
        <f t="shared" si="2"/>
        <v>864</v>
      </c>
    </row>
    <row r="145" spans="1:4" x14ac:dyDescent="0.25">
      <c r="A145" t="s">
        <v>144</v>
      </c>
      <c r="B145">
        <v>6.1</v>
      </c>
      <c r="C145">
        <v>6</v>
      </c>
      <c r="D145">
        <f t="shared" si="2"/>
        <v>870</v>
      </c>
    </row>
    <row r="146" spans="1:4" x14ac:dyDescent="0.25">
      <c r="A146" t="s">
        <v>145</v>
      </c>
      <c r="B146">
        <v>6.1</v>
      </c>
      <c r="C146">
        <v>6</v>
      </c>
      <c r="D146">
        <f t="shared" si="2"/>
        <v>876</v>
      </c>
    </row>
    <row r="147" spans="1:4" x14ac:dyDescent="0.25">
      <c r="A147" t="s">
        <v>146</v>
      </c>
      <c r="B147">
        <v>6.1</v>
      </c>
      <c r="C147">
        <v>6</v>
      </c>
      <c r="D147">
        <f t="shared" si="2"/>
        <v>882</v>
      </c>
    </row>
    <row r="148" spans="1:4" x14ac:dyDescent="0.25">
      <c r="A148" t="s">
        <v>147</v>
      </c>
      <c r="B148">
        <v>6.1</v>
      </c>
      <c r="C148">
        <v>6</v>
      </c>
      <c r="D148">
        <f t="shared" si="2"/>
        <v>888</v>
      </c>
    </row>
    <row r="149" spans="1:4" x14ac:dyDescent="0.25">
      <c r="A149" t="s">
        <v>148</v>
      </c>
      <c r="B149">
        <v>6.1</v>
      </c>
      <c r="C149">
        <v>6</v>
      </c>
      <c r="D149">
        <f t="shared" si="2"/>
        <v>894</v>
      </c>
    </row>
    <row r="150" spans="1:4" x14ac:dyDescent="0.25">
      <c r="A150" t="s">
        <v>149</v>
      </c>
      <c r="B150">
        <v>6.1</v>
      </c>
      <c r="C150">
        <v>6</v>
      </c>
      <c r="D150">
        <f t="shared" si="2"/>
        <v>900</v>
      </c>
    </row>
    <row r="151" spans="1:4" x14ac:dyDescent="0.25">
      <c r="A151" t="s">
        <v>150</v>
      </c>
      <c r="B151">
        <v>6.1</v>
      </c>
      <c r="C151">
        <v>6</v>
      </c>
      <c r="D151">
        <f t="shared" si="2"/>
        <v>906</v>
      </c>
    </row>
    <row r="152" spans="1:4" x14ac:dyDescent="0.25">
      <c r="A152" t="s">
        <v>151</v>
      </c>
      <c r="B152">
        <v>6.1</v>
      </c>
      <c r="C152">
        <v>6</v>
      </c>
      <c r="D152">
        <f t="shared" si="2"/>
        <v>912</v>
      </c>
    </row>
    <row r="153" spans="1:4" x14ac:dyDescent="0.25">
      <c r="A153" t="s">
        <v>152</v>
      </c>
      <c r="B153">
        <v>6.1</v>
      </c>
      <c r="C153">
        <v>6</v>
      </c>
      <c r="D153">
        <f t="shared" si="2"/>
        <v>918</v>
      </c>
    </row>
    <row r="154" spans="1:4" x14ac:dyDescent="0.25">
      <c r="A154" t="s">
        <v>153</v>
      </c>
      <c r="B154">
        <v>6.1</v>
      </c>
      <c r="C154">
        <v>6</v>
      </c>
      <c r="D154">
        <f t="shared" si="2"/>
        <v>924</v>
      </c>
    </row>
    <row r="155" spans="1:4" x14ac:dyDescent="0.25">
      <c r="A155" t="s">
        <v>154</v>
      </c>
      <c r="B155">
        <v>6.1</v>
      </c>
      <c r="C155">
        <v>6</v>
      </c>
      <c r="D155">
        <f t="shared" si="2"/>
        <v>930</v>
      </c>
    </row>
    <row r="156" spans="1:4" x14ac:dyDescent="0.25">
      <c r="A156" t="s">
        <v>155</v>
      </c>
      <c r="B156">
        <v>6.1</v>
      </c>
      <c r="C156">
        <v>6</v>
      </c>
      <c r="D156">
        <f t="shared" si="2"/>
        <v>936</v>
      </c>
    </row>
    <row r="157" spans="1:4" x14ac:dyDescent="0.25">
      <c r="A157" t="s">
        <v>156</v>
      </c>
      <c r="B157">
        <v>6.1</v>
      </c>
      <c r="C157">
        <v>6</v>
      </c>
      <c r="D157">
        <f t="shared" si="2"/>
        <v>942</v>
      </c>
    </row>
    <row r="158" spans="1:4" x14ac:dyDescent="0.25">
      <c r="A158" t="s">
        <v>157</v>
      </c>
      <c r="B158">
        <v>6.1</v>
      </c>
      <c r="C158">
        <v>6</v>
      </c>
      <c r="D158">
        <f t="shared" si="2"/>
        <v>948</v>
      </c>
    </row>
    <row r="159" spans="1:4" x14ac:dyDescent="0.25">
      <c r="A159" t="s">
        <v>158</v>
      </c>
      <c r="B159">
        <v>6.1</v>
      </c>
      <c r="C159">
        <v>6</v>
      </c>
      <c r="D159">
        <f t="shared" si="2"/>
        <v>954</v>
      </c>
    </row>
    <row r="160" spans="1:4" x14ac:dyDescent="0.25">
      <c r="A160" t="s">
        <v>159</v>
      </c>
      <c r="B160">
        <v>6.1</v>
      </c>
      <c r="C160">
        <v>6</v>
      </c>
      <c r="D160">
        <f t="shared" si="2"/>
        <v>960</v>
      </c>
    </row>
    <row r="161" spans="1:4" x14ac:dyDescent="0.25">
      <c r="A161" t="s">
        <v>160</v>
      </c>
      <c r="B161">
        <v>6.1</v>
      </c>
      <c r="C161">
        <v>6</v>
      </c>
      <c r="D161">
        <f t="shared" si="2"/>
        <v>966</v>
      </c>
    </row>
    <row r="162" spans="1:4" x14ac:dyDescent="0.25">
      <c r="A162" t="s">
        <v>161</v>
      </c>
      <c r="B162">
        <v>6.1</v>
      </c>
      <c r="C162">
        <v>6</v>
      </c>
      <c r="D162">
        <f t="shared" si="2"/>
        <v>972</v>
      </c>
    </row>
    <row r="163" spans="1:4" x14ac:dyDescent="0.25">
      <c r="A163" t="s">
        <v>162</v>
      </c>
      <c r="B163">
        <v>6.1</v>
      </c>
      <c r="C163">
        <v>6</v>
      </c>
      <c r="D163">
        <f t="shared" si="2"/>
        <v>978</v>
      </c>
    </row>
    <row r="164" spans="1:4" x14ac:dyDescent="0.25">
      <c r="A164" t="s">
        <v>163</v>
      </c>
      <c r="B164">
        <v>6.1</v>
      </c>
      <c r="C164">
        <v>6</v>
      </c>
      <c r="D164">
        <f t="shared" si="2"/>
        <v>984</v>
      </c>
    </row>
    <row r="165" spans="1:4" x14ac:dyDescent="0.25">
      <c r="A165" t="s">
        <v>164</v>
      </c>
      <c r="B165">
        <v>6.1</v>
      </c>
      <c r="C165">
        <v>6</v>
      </c>
      <c r="D165">
        <f t="shared" si="2"/>
        <v>990</v>
      </c>
    </row>
    <row r="166" spans="1:4" x14ac:dyDescent="0.25">
      <c r="A166" t="s">
        <v>165</v>
      </c>
      <c r="B166">
        <v>6.1</v>
      </c>
      <c r="C166">
        <v>6</v>
      </c>
      <c r="D166">
        <f t="shared" si="2"/>
        <v>996</v>
      </c>
    </row>
    <row r="167" spans="1:4" x14ac:dyDescent="0.25">
      <c r="A167" t="s">
        <v>166</v>
      </c>
      <c r="B167">
        <v>6.1</v>
      </c>
      <c r="C167">
        <v>6</v>
      </c>
      <c r="D167">
        <f t="shared" si="2"/>
        <v>1002</v>
      </c>
    </row>
    <row r="168" spans="1:4" x14ac:dyDescent="0.25">
      <c r="A168" t="s">
        <v>167</v>
      </c>
      <c r="B168">
        <v>6.1</v>
      </c>
      <c r="C168">
        <v>6</v>
      </c>
      <c r="D168">
        <f t="shared" si="2"/>
        <v>1008</v>
      </c>
    </row>
    <row r="169" spans="1:4" x14ac:dyDescent="0.25">
      <c r="A169" t="s">
        <v>168</v>
      </c>
      <c r="B169">
        <v>6.1</v>
      </c>
      <c r="C169">
        <v>6</v>
      </c>
      <c r="D169">
        <f t="shared" si="2"/>
        <v>1014</v>
      </c>
    </row>
    <row r="170" spans="1:4" x14ac:dyDescent="0.25">
      <c r="A170" t="s">
        <v>169</v>
      </c>
      <c r="B170">
        <v>6.1</v>
      </c>
      <c r="C170">
        <v>6</v>
      </c>
      <c r="D170">
        <f t="shared" si="2"/>
        <v>1020</v>
      </c>
    </row>
    <row r="171" spans="1:4" x14ac:dyDescent="0.25">
      <c r="A171" t="s">
        <v>170</v>
      </c>
      <c r="B171">
        <v>6.1</v>
      </c>
      <c r="C171">
        <v>6</v>
      </c>
      <c r="D171">
        <f t="shared" si="2"/>
        <v>1026</v>
      </c>
    </row>
    <row r="172" spans="1:4" x14ac:dyDescent="0.25">
      <c r="A172" t="s">
        <v>171</v>
      </c>
      <c r="B172">
        <v>6.1</v>
      </c>
      <c r="C172">
        <v>6</v>
      </c>
      <c r="D172">
        <f t="shared" si="2"/>
        <v>1032</v>
      </c>
    </row>
    <row r="173" spans="1:4" x14ac:dyDescent="0.25">
      <c r="A173" t="s">
        <v>172</v>
      </c>
      <c r="B173">
        <v>6.1</v>
      </c>
      <c r="C173">
        <v>6</v>
      </c>
      <c r="D173">
        <f t="shared" si="2"/>
        <v>1038</v>
      </c>
    </row>
    <row r="174" spans="1:4" x14ac:dyDescent="0.25">
      <c r="A174" t="s">
        <v>173</v>
      </c>
      <c r="B174">
        <v>6.1</v>
      </c>
      <c r="C174">
        <v>6</v>
      </c>
      <c r="D174">
        <f t="shared" si="2"/>
        <v>1044</v>
      </c>
    </row>
    <row r="175" spans="1:4" x14ac:dyDescent="0.25">
      <c r="A175" t="s">
        <v>174</v>
      </c>
      <c r="B175">
        <v>6.1</v>
      </c>
      <c r="C175">
        <v>6</v>
      </c>
      <c r="D175">
        <f t="shared" si="2"/>
        <v>1050</v>
      </c>
    </row>
    <row r="176" spans="1:4" x14ac:dyDescent="0.25">
      <c r="A176" t="s">
        <v>175</v>
      </c>
      <c r="B176">
        <v>6.1</v>
      </c>
      <c r="C176">
        <v>6</v>
      </c>
      <c r="D176">
        <f t="shared" si="2"/>
        <v>1056</v>
      </c>
    </row>
    <row r="177" spans="1:4" x14ac:dyDescent="0.25">
      <c r="A177" t="s">
        <v>176</v>
      </c>
      <c r="B177">
        <v>6.1</v>
      </c>
      <c r="C177">
        <v>6</v>
      </c>
      <c r="D177">
        <f t="shared" si="2"/>
        <v>1062</v>
      </c>
    </row>
    <row r="178" spans="1:4" x14ac:dyDescent="0.25">
      <c r="A178" t="s">
        <v>177</v>
      </c>
      <c r="B178">
        <v>6.1</v>
      </c>
      <c r="C178">
        <v>6</v>
      </c>
      <c r="D178">
        <f t="shared" si="2"/>
        <v>1068</v>
      </c>
    </row>
    <row r="179" spans="1:4" x14ac:dyDescent="0.25">
      <c r="A179" t="s">
        <v>178</v>
      </c>
      <c r="B179">
        <v>6.1</v>
      </c>
      <c r="C179">
        <v>6</v>
      </c>
      <c r="D179">
        <f t="shared" si="2"/>
        <v>1074</v>
      </c>
    </row>
    <row r="180" spans="1:4" x14ac:dyDescent="0.25">
      <c r="A180" t="s">
        <v>179</v>
      </c>
      <c r="B180">
        <v>6.1</v>
      </c>
      <c r="C180">
        <v>6</v>
      </c>
      <c r="D180">
        <f t="shared" si="2"/>
        <v>1080</v>
      </c>
    </row>
    <row r="181" spans="1:4" x14ac:dyDescent="0.25">
      <c r="A181" t="s">
        <v>180</v>
      </c>
      <c r="B181">
        <v>6.1</v>
      </c>
      <c r="C181">
        <v>6</v>
      </c>
      <c r="D181">
        <f t="shared" si="2"/>
        <v>1086</v>
      </c>
    </row>
    <row r="182" spans="1:4" x14ac:dyDescent="0.25">
      <c r="A182" t="s">
        <v>181</v>
      </c>
      <c r="B182">
        <v>6.1</v>
      </c>
      <c r="C182">
        <v>6</v>
      </c>
      <c r="D182">
        <f t="shared" si="2"/>
        <v>1092</v>
      </c>
    </row>
    <row r="183" spans="1:4" x14ac:dyDescent="0.25">
      <c r="A183" t="s">
        <v>182</v>
      </c>
      <c r="B183">
        <v>6.1</v>
      </c>
      <c r="C183">
        <v>6</v>
      </c>
      <c r="D183">
        <f t="shared" si="2"/>
        <v>1098</v>
      </c>
    </row>
    <row r="184" spans="1:4" x14ac:dyDescent="0.25">
      <c r="A184" t="s">
        <v>183</v>
      </c>
      <c r="B184">
        <v>6.1</v>
      </c>
      <c r="C184">
        <v>6</v>
      </c>
      <c r="D184">
        <f t="shared" si="2"/>
        <v>1104</v>
      </c>
    </row>
    <row r="185" spans="1:4" x14ac:dyDescent="0.25">
      <c r="A185" t="s">
        <v>184</v>
      </c>
      <c r="B185">
        <v>6.1</v>
      </c>
      <c r="C185">
        <v>6</v>
      </c>
      <c r="D185">
        <f t="shared" si="2"/>
        <v>1110</v>
      </c>
    </row>
    <row r="186" spans="1:4" x14ac:dyDescent="0.25">
      <c r="A186" t="s">
        <v>185</v>
      </c>
      <c r="B186">
        <v>6.1</v>
      </c>
      <c r="C186">
        <v>6</v>
      </c>
      <c r="D186">
        <f t="shared" si="2"/>
        <v>1116</v>
      </c>
    </row>
    <row r="187" spans="1:4" x14ac:dyDescent="0.25">
      <c r="A187" t="s">
        <v>186</v>
      </c>
      <c r="B187">
        <v>6.1</v>
      </c>
      <c r="C187">
        <v>6</v>
      </c>
      <c r="D187">
        <f t="shared" si="2"/>
        <v>1122</v>
      </c>
    </row>
    <row r="188" spans="1:4" x14ac:dyDescent="0.25">
      <c r="A188" t="s">
        <v>187</v>
      </c>
      <c r="B188">
        <v>6.1</v>
      </c>
      <c r="C188">
        <v>6</v>
      </c>
      <c r="D188">
        <f t="shared" si="2"/>
        <v>1128</v>
      </c>
    </row>
    <row r="189" spans="1:4" x14ac:dyDescent="0.25">
      <c r="A189" t="s">
        <v>188</v>
      </c>
      <c r="B189">
        <v>6.1</v>
      </c>
      <c r="C189">
        <v>6</v>
      </c>
      <c r="D189">
        <f t="shared" si="2"/>
        <v>1134</v>
      </c>
    </row>
    <row r="190" spans="1:4" x14ac:dyDescent="0.25">
      <c r="A190" t="s">
        <v>189</v>
      </c>
      <c r="B190">
        <v>6.1</v>
      </c>
      <c r="C190">
        <v>6</v>
      </c>
      <c r="D190">
        <f t="shared" si="2"/>
        <v>1140</v>
      </c>
    </row>
    <row r="191" spans="1:4" x14ac:dyDescent="0.25">
      <c r="A191" t="s">
        <v>190</v>
      </c>
      <c r="B191">
        <v>6.1</v>
      </c>
      <c r="C191">
        <v>6</v>
      </c>
      <c r="D191">
        <f t="shared" si="2"/>
        <v>1146</v>
      </c>
    </row>
    <row r="192" spans="1:4" x14ac:dyDescent="0.25">
      <c r="A192" t="s">
        <v>191</v>
      </c>
      <c r="B192">
        <v>6.1</v>
      </c>
      <c r="C192">
        <v>6</v>
      </c>
      <c r="D192">
        <f t="shared" si="2"/>
        <v>1152</v>
      </c>
    </row>
    <row r="193" spans="1:4" x14ac:dyDescent="0.25">
      <c r="A193" t="s">
        <v>192</v>
      </c>
      <c r="B193">
        <v>6.1</v>
      </c>
      <c r="C193">
        <v>6</v>
      </c>
      <c r="D193">
        <f t="shared" si="2"/>
        <v>1158</v>
      </c>
    </row>
    <row r="194" spans="1:4" x14ac:dyDescent="0.25">
      <c r="A194" t="s">
        <v>193</v>
      </c>
      <c r="B194">
        <v>6.1</v>
      </c>
      <c r="C194">
        <v>6</v>
      </c>
      <c r="D194">
        <f t="shared" si="2"/>
        <v>1164</v>
      </c>
    </row>
    <row r="195" spans="1:4" x14ac:dyDescent="0.25">
      <c r="A195" t="s">
        <v>194</v>
      </c>
      <c r="B195">
        <v>6.1</v>
      </c>
      <c r="C195">
        <v>6</v>
      </c>
      <c r="D195">
        <f t="shared" ref="D195:D258" si="3">D194+C195</f>
        <v>1170</v>
      </c>
    </row>
    <row r="196" spans="1:4" x14ac:dyDescent="0.25">
      <c r="A196" t="s">
        <v>195</v>
      </c>
      <c r="B196">
        <v>6.1</v>
      </c>
      <c r="C196">
        <v>6</v>
      </c>
      <c r="D196">
        <f t="shared" si="3"/>
        <v>1176</v>
      </c>
    </row>
    <row r="197" spans="1:4" x14ac:dyDescent="0.25">
      <c r="A197" t="s">
        <v>196</v>
      </c>
      <c r="B197">
        <v>6.1</v>
      </c>
      <c r="C197">
        <v>6</v>
      </c>
      <c r="D197">
        <f t="shared" si="3"/>
        <v>1182</v>
      </c>
    </row>
    <row r="198" spans="1:4" x14ac:dyDescent="0.25">
      <c r="A198" t="s">
        <v>197</v>
      </c>
      <c r="B198">
        <v>6.1</v>
      </c>
      <c r="C198">
        <v>6</v>
      </c>
      <c r="D198">
        <f t="shared" si="3"/>
        <v>1188</v>
      </c>
    </row>
    <row r="199" spans="1:4" x14ac:dyDescent="0.25">
      <c r="A199" t="s">
        <v>198</v>
      </c>
      <c r="B199">
        <v>6.1</v>
      </c>
      <c r="C199">
        <v>6</v>
      </c>
      <c r="D199">
        <f t="shared" si="3"/>
        <v>1194</v>
      </c>
    </row>
    <row r="200" spans="1:4" x14ac:dyDescent="0.25">
      <c r="A200" t="s">
        <v>199</v>
      </c>
      <c r="B200">
        <v>6.1</v>
      </c>
      <c r="C200">
        <v>6</v>
      </c>
      <c r="D200">
        <f t="shared" si="3"/>
        <v>1200</v>
      </c>
    </row>
    <row r="201" spans="1:4" x14ac:dyDescent="0.25">
      <c r="A201" t="s">
        <v>200</v>
      </c>
      <c r="B201">
        <v>6.1</v>
      </c>
      <c r="C201">
        <v>6</v>
      </c>
      <c r="D201">
        <f t="shared" si="3"/>
        <v>1206</v>
      </c>
    </row>
    <row r="202" spans="1:4" x14ac:dyDescent="0.25">
      <c r="A202" t="s">
        <v>201</v>
      </c>
      <c r="B202">
        <v>6.1</v>
      </c>
      <c r="C202">
        <v>6</v>
      </c>
      <c r="D202">
        <f t="shared" si="3"/>
        <v>1212</v>
      </c>
    </row>
    <row r="203" spans="1:4" x14ac:dyDescent="0.25">
      <c r="A203" t="s">
        <v>202</v>
      </c>
      <c r="B203">
        <v>6.1</v>
      </c>
      <c r="C203">
        <v>6</v>
      </c>
      <c r="D203">
        <f t="shared" si="3"/>
        <v>1218</v>
      </c>
    </row>
    <row r="204" spans="1:4" x14ac:dyDescent="0.25">
      <c r="A204" t="s">
        <v>203</v>
      </c>
      <c r="B204">
        <v>6.1</v>
      </c>
      <c r="C204">
        <v>6</v>
      </c>
      <c r="D204">
        <f t="shared" si="3"/>
        <v>1224</v>
      </c>
    </row>
    <row r="205" spans="1:4" x14ac:dyDescent="0.25">
      <c r="A205" t="s">
        <v>204</v>
      </c>
      <c r="B205">
        <v>6.1</v>
      </c>
      <c r="C205">
        <v>6</v>
      </c>
      <c r="D205">
        <f t="shared" si="3"/>
        <v>1230</v>
      </c>
    </row>
    <row r="206" spans="1:4" x14ac:dyDescent="0.25">
      <c r="A206" t="s">
        <v>205</v>
      </c>
      <c r="B206">
        <v>6.1</v>
      </c>
      <c r="C206">
        <v>6</v>
      </c>
      <c r="D206">
        <f t="shared" si="3"/>
        <v>1236</v>
      </c>
    </row>
    <row r="207" spans="1:4" x14ac:dyDescent="0.25">
      <c r="A207" t="s">
        <v>206</v>
      </c>
      <c r="B207">
        <v>6.1</v>
      </c>
      <c r="C207">
        <v>6</v>
      </c>
      <c r="D207">
        <f t="shared" si="3"/>
        <v>1242</v>
      </c>
    </row>
    <row r="208" spans="1:4" x14ac:dyDescent="0.25">
      <c r="A208" t="s">
        <v>207</v>
      </c>
      <c r="B208">
        <v>6.1</v>
      </c>
      <c r="C208">
        <v>6</v>
      </c>
      <c r="D208">
        <f t="shared" si="3"/>
        <v>1248</v>
      </c>
    </row>
    <row r="209" spans="1:4" x14ac:dyDescent="0.25">
      <c r="A209" t="s">
        <v>208</v>
      </c>
      <c r="B209">
        <v>6.1</v>
      </c>
      <c r="C209">
        <v>6</v>
      </c>
      <c r="D209">
        <f t="shared" si="3"/>
        <v>1254</v>
      </c>
    </row>
    <row r="210" spans="1:4" x14ac:dyDescent="0.25">
      <c r="A210" t="s">
        <v>209</v>
      </c>
      <c r="B210">
        <v>6.1</v>
      </c>
      <c r="C210">
        <v>6</v>
      </c>
      <c r="D210">
        <f t="shared" si="3"/>
        <v>1260</v>
      </c>
    </row>
    <row r="211" spans="1:4" x14ac:dyDescent="0.25">
      <c r="A211" t="s">
        <v>210</v>
      </c>
      <c r="B211">
        <v>6.1</v>
      </c>
      <c r="C211">
        <v>6</v>
      </c>
      <c r="D211">
        <f t="shared" si="3"/>
        <v>1266</v>
      </c>
    </row>
    <row r="212" spans="1:4" x14ac:dyDescent="0.25">
      <c r="A212" t="s">
        <v>211</v>
      </c>
      <c r="B212">
        <v>6.1</v>
      </c>
      <c r="C212">
        <v>6</v>
      </c>
      <c r="D212">
        <f t="shared" si="3"/>
        <v>1272</v>
      </c>
    </row>
    <row r="213" spans="1:4" x14ac:dyDescent="0.25">
      <c r="A213" t="s">
        <v>212</v>
      </c>
      <c r="B213">
        <v>6.1</v>
      </c>
      <c r="C213">
        <v>6</v>
      </c>
      <c r="D213">
        <f t="shared" si="3"/>
        <v>1278</v>
      </c>
    </row>
    <row r="214" spans="1:4" x14ac:dyDescent="0.25">
      <c r="A214" t="s">
        <v>213</v>
      </c>
      <c r="B214">
        <v>6.1</v>
      </c>
      <c r="C214">
        <v>6</v>
      </c>
      <c r="D214">
        <f t="shared" si="3"/>
        <v>1284</v>
      </c>
    </row>
    <row r="215" spans="1:4" x14ac:dyDescent="0.25">
      <c r="A215" t="s">
        <v>214</v>
      </c>
      <c r="B215">
        <v>6.1</v>
      </c>
      <c r="C215">
        <v>6</v>
      </c>
      <c r="D215">
        <f t="shared" si="3"/>
        <v>1290</v>
      </c>
    </row>
    <row r="216" spans="1:4" x14ac:dyDescent="0.25">
      <c r="A216" t="s">
        <v>215</v>
      </c>
      <c r="B216">
        <v>6.1</v>
      </c>
      <c r="C216">
        <v>6</v>
      </c>
      <c r="D216">
        <f t="shared" si="3"/>
        <v>1296</v>
      </c>
    </row>
    <row r="217" spans="1:4" x14ac:dyDescent="0.25">
      <c r="A217" t="s">
        <v>216</v>
      </c>
      <c r="B217">
        <v>6.1</v>
      </c>
      <c r="C217">
        <v>6</v>
      </c>
      <c r="D217">
        <f t="shared" si="3"/>
        <v>1302</v>
      </c>
    </row>
    <row r="218" spans="1:4" x14ac:dyDescent="0.25">
      <c r="A218" t="s">
        <v>217</v>
      </c>
      <c r="B218">
        <v>6.1</v>
      </c>
      <c r="C218">
        <v>6</v>
      </c>
      <c r="D218">
        <f t="shared" si="3"/>
        <v>1308</v>
      </c>
    </row>
    <row r="219" spans="1:4" x14ac:dyDescent="0.25">
      <c r="A219" t="s">
        <v>218</v>
      </c>
      <c r="B219">
        <v>6.1</v>
      </c>
      <c r="C219">
        <v>6</v>
      </c>
      <c r="D219">
        <f t="shared" si="3"/>
        <v>1314</v>
      </c>
    </row>
    <row r="220" spans="1:4" x14ac:dyDescent="0.25">
      <c r="A220" t="s">
        <v>219</v>
      </c>
      <c r="B220">
        <v>6.1</v>
      </c>
      <c r="C220">
        <v>6</v>
      </c>
      <c r="D220">
        <f t="shared" si="3"/>
        <v>1320</v>
      </c>
    </row>
    <row r="221" spans="1:4" x14ac:dyDescent="0.25">
      <c r="A221" t="s">
        <v>220</v>
      </c>
      <c r="B221">
        <v>6.1</v>
      </c>
      <c r="C221">
        <v>6</v>
      </c>
      <c r="D221">
        <f t="shared" si="3"/>
        <v>1326</v>
      </c>
    </row>
    <row r="222" spans="1:4" x14ac:dyDescent="0.25">
      <c r="A222" t="s">
        <v>221</v>
      </c>
      <c r="B222">
        <v>6.1</v>
      </c>
      <c r="C222">
        <v>6</v>
      </c>
      <c r="D222">
        <f t="shared" si="3"/>
        <v>1332</v>
      </c>
    </row>
    <row r="223" spans="1:4" x14ac:dyDescent="0.25">
      <c r="A223" t="s">
        <v>222</v>
      </c>
      <c r="B223">
        <v>6.1</v>
      </c>
      <c r="C223">
        <v>6</v>
      </c>
      <c r="D223">
        <f t="shared" si="3"/>
        <v>1338</v>
      </c>
    </row>
    <row r="224" spans="1:4" x14ac:dyDescent="0.25">
      <c r="A224" t="s">
        <v>223</v>
      </c>
      <c r="B224">
        <v>6.1</v>
      </c>
      <c r="C224">
        <v>6</v>
      </c>
      <c r="D224">
        <f t="shared" si="3"/>
        <v>1344</v>
      </c>
    </row>
    <row r="225" spans="1:4" x14ac:dyDescent="0.25">
      <c r="A225" t="s">
        <v>224</v>
      </c>
      <c r="B225">
        <v>6.1</v>
      </c>
      <c r="C225">
        <v>6</v>
      </c>
      <c r="D225">
        <f t="shared" si="3"/>
        <v>1350</v>
      </c>
    </row>
    <row r="226" spans="1:4" x14ac:dyDescent="0.25">
      <c r="A226" t="s">
        <v>225</v>
      </c>
      <c r="B226">
        <v>6.1</v>
      </c>
      <c r="C226">
        <v>6</v>
      </c>
      <c r="D226">
        <f t="shared" si="3"/>
        <v>1356</v>
      </c>
    </row>
    <row r="227" spans="1:4" x14ac:dyDescent="0.25">
      <c r="A227" t="s">
        <v>226</v>
      </c>
      <c r="B227">
        <v>6.1</v>
      </c>
      <c r="C227">
        <v>6</v>
      </c>
      <c r="D227">
        <f t="shared" si="3"/>
        <v>1362</v>
      </c>
    </row>
    <row r="228" spans="1:4" x14ac:dyDescent="0.25">
      <c r="A228" t="s">
        <v>227</v>
      </c>
      <c r="B228">
        <v>6.1</v>
      </c>
      <c r="C228">
        <v>6</v>
      </c>
      <c r="D228">
        <f t="shared" si="3"/>
        <v>1368</v>
      </c>
    </row>
    <row r="229" spans="1:4" x14ac:dyDescent="0.25">
      <c r="A229" t="s">
        <v>228</v>
      </c>
      <c r="B229">
        <v>6.1</v>
      </c>
      <c r="C229">
        <v>6</v>
      </c>
      <c r="D229">
        <f t="shared" si="3"/>
        <v>1374</v>
      </c>
    </row>
    <row r="230" spans="1:4" x14ac:dyDescent="0.25">
      <c r="A230" t="s">
        <v>229</v>
      </c>
      <c r="B230">
        <v>6.1</v>
      </c>
      <c r="C230">
        <v>6</v>
      </c>
      <c r="D230">
        <f t="shared" si="3"/>
        <v>1380</v>
      </c>
    </row>
    <row r="231" spans="1:4" x14ac:dyDescent="0.25">
      <c r="A231" t="s">
        <v>230</v>
      </c>
      <c r="B231">
        <v>6.1</v>
      </c>
      <c r="C231">
        <v>6</v>
      </c>
      <c r="D231">
        <f t="shared" si="3"/>
        <v>1386</v>
      </c>
    </row>
    <row r="232" spans="1:4" x14ac:dyDescent="0.25">
      <c r="A232" t="s">
        <v>231</v>
      </c>
      <c r="B232">
        <v>6.1</v>
      </c>
      <c r="C232">
        <v>6</v>
      </c>
      <c r="D232">
        <f t="shared" si="3"/>
        <v>1392</v>
      </c>
    </row>
    <row r="233" spans="1:4" x14ac:dyDescent="0.25">
      <c r="A233" t="s">
        <v>232</v>
      </c>
      <c r="B233">
        <v>6.1</v>
      </c>
      <c r="C233">
        <v>6</v>
      </c>
      <c r="D233">
        <f t="shared" si="3"/>
        <v>1398</v>
      </c>
    </row>
    <row r="234" spans="1:4" x14ac:dyDescent="0.25">
      <c r="A234" t="s">
        <v>233</v>
      </c>
      <c r="B234">
        <v>6.1</v>
      </c>
      <c r="C234">
        <v>6</v>
      </c>
      <c r="D234">
        <f t="shared" si="3"/>
        <v>1404</v>
      </c>
    </row>
    <row r="235" spans="1:4" x14ac:dyDescent="0.25">
      <c r="A235" t="s">
        <v>234</v>
      </c>
      <c r="B235">
        <v>6.1</v>
      </c>
      <c r="C235">
        <v>6</v>
      </c>
      <c r="D235">
        <f t="shared" si="3"/>
        <v>1410</v>
      </c>
    </row>
    <row r="236" spans="1:4" x14ac:dyDescent="0.25">
      <c r="A236" t="s">
        <v>235</v>
      </c>
      <c r="B236">
        <v>6.1</v>
      </c>
      <c r="C236">
        <v>6</v>
      </c>
      <c r="D236">
        <f t="shared" si="3"/>
        <v>1416</v>
      </c>
    </row>
    <row r="237" spans="1:4" x14ac:dyDescent="0.25">
      <c r="A237" t="s">
        <v>236</v>
      </c>
      <c r="B237">
        <v>6.1</v>
      </c>
      <c r="C237">
        <v>6</v>
      </c>
      <c r="D237">
        <f t="shared" si="3"/>
        <v>1422</v>
      </c>
    </row>
    <row r="238" spans="1:4" x14ac:dyDescent="0.25">
      <c r="A238" t="s">
        <v>237</v>
      </c>
      <c r="B238">
        <v>6.1</v>
      </c>
      <c r="C238">
        <v>6</v>
      </c>
      <c r="D238">
        <f t="shared" si="3"/>
        <v>1428</v>
      </c>
    </row>
    <row r="239" spans="1:4" x14ac:dyDescent="0.25">
      <c r="A239" t="s">
        <v>238</v>
      </c>
      <c r="B239">
        <v>6.1</v>
      </c>
      <c r="C239">
        <v>6</v>
      </c>
      <c r="D239">
        <f t="shared" si="3"/>
        <v>1434</v>
      </c>
    </row>
    <row r="240" spans="1:4" x14ac:dyDescent="0.25">
      <c r="A240" t="s">
        <v>239</v>
      </c>
      <c r="B240">
        <v>6.1</v>
      </c>
      <c r="C240">
        <v>6</v>
      </c>
      <c r="D240">
        <f t="shared" si="3"/>
        <v>1440</v>
      </c>
    </row>
    <row r="241" spans="1:4" x14ac:dyDescent="0.25">
      <c r="A241" t="s">
        <v>240</v>
      </c>
      <c r="B241">
        <v>6.1</v>
      </c>
      <c r="C241">
        <v>6</v>
      </c>
      <c r="D241">
        <f t="shared" si="3"/>
        <v>1446</v>
      </c>
    </row>
    <row r="242" spans="1:4" x14ac:dyDescent="0.25">
      <c r="A242" t="s">
        <v>241</v>
      </c>
      <c r="B242">
        <v>6.1</v>
      </c>
      <c r="C242">
        <v>6</v>
      </c>
      <c r="D242">
        <f t="shared" si="3"/>
        <v>1452</v>
      </c>
    </row>
    <row r="243" spans="1:4" x14ac:dyDescent="0.25">
      <c r="A243" t="s">
        <v>242</v>
      </c>
      <c r="B243">
        <v>6.1</v>
      </c>
      <c r="C243">
        <v>6</v>
      </c>
      <c r="D243">
        <f t="shared" si="3"/>
        <v>1458</v>
      </c>
    </row>
    <row r="244" spans="1:4" x14ac:dyDescent="0.25">
      <c r="A244" t="s">
        <v>243</v>
      </c>
      <c r="B244">
        <v>6.1</v>
      </c>
      <c r="C244">
        <v>6</v>
      </c>
      <c r="D244">
        <f t="shared" si="3"/>
        <v>1464</v>
      </c>
    </row>
    <row r="245" spans="1:4" x14ac:dyDescent="0.25">
      <c r="A245" t="s">
        <v>244</v>
      </c>
      <c r="B245">
        <v>6.1</v>
      </c>
      <c r="C245">
        <v>6</v>
      </c>
      <c r="D245">
        <f t="shared" si="3"/>
        <v>1470</v>
      </c>
    </row>
    <row r="246" spans="1:4" x14ac:dyDescent="0.25">
      <c r="A246" t="s">
        <v>245</v>
      </c>
      <c r="B246">
        <v>6.1</v>
      </c>
      <c r="C246">
        <v>6</v>
      </c>
      <c r="D246">
        <f t="shared" si="3"/>
        <v>1476</v>
      </c>
    </row>
    <row r="247" spans="1:4" x14ac:dyDescent="0.25">
      <c r="A247" t="s">
        <v>246</v>
      </c>
      <c r="B247">
        <v>6.1</v>
      </c>
      <c r="C247">
        <v>6</v>
      </c>
      <c r="D247">
        <f t="shared" si="3"/>
        <v>1482</v>
      </c>
    </row>
    <row r="248" spans="1:4" x14ac:dyDescent="0.25">
      <c r="A248" t="s">
        <v>247</v>
      </c>
      <c r="B248">
        <v>6.1</v>
      </c>
      <c r="C248">
        <v>6</v>
      </c>
      <c r="D248">
        <f t="shared" si="3"/>
        <v>1488</v>
      </c>
    </row>
    <row r="249" spans="1:4" x14ac:dyDescent="0.25">
      <c r="A249" t="s">
        <v>248</v>
      </c>
      <c r="B249">
        <v>6.1</v>
      </c>
      <c r="C249">
        <v>6</v>
      </c>
      <c r="D249">
        <f t="shared" si="3"/>
        <v>1494</v>
      </c>
    </row>
    <row r="250" spans="1:4" x14ac:dyDescent="0.25">
      <c r="A250" t="s">
        <v>249</v>
      </c>
      <c r="B250">
        <v>6.1</v>
      </c>
      <c r="C250">
        <v>6</v>
      </c>
      <c r="D250">
        <f t="shared" si="3"/>
        <v>1500</v>
      </c>
    </row>
    <row r="251" spans="1:4" x14ac:dyDescent="0.25">
      <c r="A251" t="s">
        <v>250</v>
      </c>
      <c r="B251">
        <v>6.1</v>
      </c>
      <c r="C251">
        <v>6</v>
      </c>
      <c r="D251">
        <f t="shared" si="3"/>
        <v>1506</v>
      </c>
    </row>
    <row r="252" spans="1:4" x14ac:dyDescent="0.25">
      <c r="A252" t="s">
        <v>251</v>
      </c>
      <c r="B252">
        <v>6.1</v>
      </c>
      <c r="C252">
        <v>6</v>
      </c>
      <c r="D252">
        <f t="shared" si="3"/>
        <v>1512</v>
      </c>
    </row>
    <row r="253" spans="1:4" x14ac:dyDescent="0.25">
      <c r="A253" t="s">
        <v>252</v>
      </c>
      <c r="B253">
        <v>6.1</v>
      </c>
      <c r="C253">
        <v>6</v>
      </c>
      <c r="D253">
        <f t="shared" si="3"/>
        <v>1518</v>
      </c>
    </row>
    <row r="254" spans="1:4" x14ac:dyDescent="0.25">
      <c r="A254" t="s">
        <v>253</v>
      </c>
      <c r="B254">
        <v>6.1</v>
      </c>
      <c r="C254">
        <v>6</v>
      </c>
      <c r="D254">
        <f t="shared" si="3"/>
        <v>1524</v>
      </c>
    </row>
    <row r="255" spans="1:4" x14ac:dyDescent="0.25">
      <c r="A255" t="s">
        <v>254</v>
      </c>
      <c r="B255">
        <v>6.1</v>
      </c>
      <c r="C255">
        <v>6</v>
      </c>
      <c r="D255">
        <f t="shared" si="3"/>
        <v>1530</v>
      </c>
    </row>
    <row r="256" spans="1:4" x14ac:dyDescent="0.25">
      <c r="A256" t="s">
        <v>255</v>
      </c>
      <c r="B256">
        <v>6.1</v>
      </c>
      <c r="C256">
        <v>6</v>
      </c>
      <c r="D256">
        <f t="shared" si="3"/>
        <v>1536</v>
      </c>
    </row>
    <row r="257" spans="1:4" x14ac:dyDescent="0.25">
      <c r="A257" t="s">
        <v>256</v>
      </c>
      <c r="B257">
        <v>6.1</v>
      </c>
      <c r="C257">
        <v>6</v>
      </c>
      <c r="D257">
        <f t="shared" si="3"/>
        <v>1542</v>
      </c>
    </row>
    <row r="258" spans="1:4" x14ac:dyDescent="0.25">
      <c r="A258" t="s">
        <v>257</v>
      </c>
      <c r="B258">
        <v>6.1</v>
      </c>
      <c r="C258">
        <v>6</v>
      </c>
      <c r="D258">
        <f t="shared" si="3"/>
        <v>1548</v>
      </c>
    </row>
    <row r="259" spans="1:4" x14ac:dyDescent="0.25">
      <c r="A259" t="s">
        <v>258</v>
      </c>
      <c r="B259">
        <v>6.1</v>
      </c>
      <c r="C259">
        <v>6</v>
      </c>
      <c r="D259">
        <f t="shared" ref="D259:D322" si="4">D258+C259</f>
        <v>1554</v>
      </c>
    </row>
    <row r="260" spans="1:4" x14ac:dyDescent="0.25">
      <c r="A260" t="s">
        <v>259</v>
      </c>
      <c r="B260">
        <v>6.1</v>
      </c>
      <c r="C260">
        <v>6</v>
      </c>
      <c r="D260">
        <f t="shared" si="4"/>
        <v>1560</v>
      </c>
    </row>
    <row r="261" spans="1:4" x14ac:dyDescent="0.25">
      <c r="A261" t="s">
        <v>260</v>
      </c>
      <c r="B261">
        <v>6.1</v>
      </c>
      <c r="C261">
        <v>6</v>
      </c>
      <c r="D261">
        <f t="shared" si="4"/>
        <v>1566</v>
      </c>
    </row>
    <row r="262" spans="1:4" x14ac:dyDescent="0.25">
      <c r="A262" t="s">
        <v>261</v>
      </c>
      <c r="B262">
        <v>6.1</v>
      </c>
      <c r="C262">
        <v>6</v>
      </c>
      <c r="D262">
        <f t="shared" si="4"/>
        <v>1572</v>
      </c>
    </row>
    <row r="263" spans="1:4" x14ac:dyDescent="0.25">
      <c r="A263" t="s">
        <v>262</v>
      </c>
      <c r="B263">
        <v>6.1</v>
      </c>
      <c r="C263">
        <v>6</v>
      </c>
      <c r="D263">
        <f t="shared" si="4"/>
        <v>1578</v>
      </c>
    </row>
    <row r="264" spans="1:4" x14ac:dyDescent="0.25">
      <c r="A264" t="s">
        <v>263</v>
      </c>
      <c r="B264">
        <v>6.1</v>
      </c>
      <c r="C264">
        <v>6</v>
      </c>
      <c r="D264">
        <f t="shared" si="4"/>
        <v>1584</v>
      </c>
    </row>
    <row r="265" spans="1:4" x14ac:dyDescent="0.25">
      <c r="A265" t="s">
        <v>264</v>
      </c>
      <c r="B265">
        <v>6.1</v>
      </c>
      <c r="C265">
        <v>6</v>
      </c>
      <c r="D265">
        <f t="shared" si="4"/>
        <v>1590</v>
      </c>
    </row>
    <row r="266" spans="1:4" x14ac:dyDescent="0.25">
      <c r="A266" t="s">
        <v>265</v>
      </c>
      <c r="B266">
        <v>6.1</v>
      </c>
      <c r="C266">
        <v>6</v>
      </c>
      <c r="D266">
        <f t="shared" si="4"/>
        <v>1596</v>
      </c>
    </row>
    <row r="267" spans="1:4" x14ac:dyDescent="0.25">
      <c r="A267" t="s">
        <v>266</v>
      </c>
      <c r="B267">
        <v>6.1</v>
      </c>
      <c r="C267">
        <v>6</v>
      </c>
      <c r="D267">
        <f t="shared" si="4"/>
        <v>1602</v>
      </c>
    </row>
    <row r="268" spans="1:4" x14ac:dyDescent="0.25">
      <c r="A268" t="s">
        <v>267</v>
      </c>
      <c r="B268">
        <v>6.1</v>
      </c>
      <c r="C268">
        <v>6</v>
      </c>
      <c r="D268">
        <f t="shared" si="4"/>
        <v>1608</v>
      </c>
    </row>
    <row r="269" spans="1:4" x14ac:dyDescent="0.25">
      <c r="A269" t="s">
        <v>268</v>
      </c>
      <c r="B269">
        <v>6.1</v>
      </c>
      <c r="C269">
        <v>6</v>
      </c>
      <c r="D269">
        <f t="shared" si="4"/>
        <v>1614</v>
      </c>
    </row>
    <row r="270" spans="1:4" x14ac:dyDescent="0.25">
      <c r="A270" t="s">
        <v>269</v>
      </c>
      <c r="B270">
        <v>6.1</v>
      </c>
      <c r="C270">
        <v>6</v>
      </c>
      <c r="D270">
        <f t="shared" si="4"/>
        <v>1620</v>
      </c>
    </row>
    <row r="271" spans="1:4" x14ac:dyDescent="0.25">
      <c r="A271" t="s">
        <v>270</v>
      </c>
      <c r="B271">
        <v>6.1</v>
      </c>
      <c r="C271">
        <v>6</v>
      </c>
      <c r="D271">
        <f t="shared" si="4"/>
        <v>1626</v>
      </c>
    </row>
    <row r="272" spans="1:4" x14ac:dyDescent="0.25">
      <c r="A272" t="s">
        <v>271</v>
      </c>
      <c r="B272">
        <v>6.1</v>
      </c>
      <c r="C272">
        <v>6</v>
      </c>
      <c r="D272">
        <f t="shared" si="4"/>
        <v>1632</v>
      </c>
    </row>
    <row r="273" spans="1:4" x14ac:dyDescent="0.25">
      <c r="A273" t="s">
        <v>272</v>
      </c>
      <c r="B273">
        <v>6.1</v>
      </c>
      <c r="C273">
        <v>6</v>
      </c>
      <c r="D273">
        <f t="shared" si="4"/>
        <v>1638</v>
      </c>
    </row>
    <row r="274" spans="1:4" x14ac:dyDescent="0.25">
      <c r="A274" t="s">
        <v>273</v>
      </c>
      <c r="B274">
        <v>6.1</v>
      </c>
      <c r="C274">
        <v>6</v>
      </c>
      <c r="D274">
        <f t="shared" si="4"/>
        <v>1644</v>
      </c>
    </row>
    <row r="275" spans="1:4" x14ac:dyDescent="0.25">
      <c r="A275" t="s">
        <v>274</v>
      </c>
      <c r="B275">
        <v>6.1</v>
      </c>
      <c r="C275">
        <v>6</v>
      </c>
      <c r="D275">
        <f t="shared" si="4"/>
        <v>1650</v>
      </c>
    </row>
    <row r="276" spans="1:4" x14ac:dyDescent="0.25">
      <c r="A276" t="s">
        <v>275</v>
      </c>
      <c r="B276">
        <v>6.1</v>
      </c>
      <c r="C276">
        <v>6</v>
      </c>
      <c r="D276">
        <f t="shared" si="4"/>
        <v>1656</v>
      </c>
    </row>
    <row r="277" spans="1:4" x14ac:dyDescent="0.25">
      <c r="A277" t="s">
        <v>276</v>
      </c>
      <c r="B277">
        <v>6.1</v>
      </c>
      <c r="C277">
        <v>6</v>
      </c>
      <c r="D277">
        <f t="shared" si="4"/>
        <v>1662</v>
      </c>
    </row>
    <row r="278" spans="1:4" x14ac:dyDescent="0.25">
      <c r="A278" t="s">
        <v>277</v>
      </c>
      <c r="B278">
        <v>6.1</v>
      </c>
      <c r="C278">
        <v>6</v>
      </c>
      <c r="D278">
        <f t="shared" si="4"/>
        <v>1668</v>
      </c>
    </row>
    <row r="279" spans="1:4" x14ac:dyDescent="0.25">
      <c r="A279" t="s">
        <v>278</v>
      </c>
      <c r="B279">
        <v>6.1</v>
      </c>
      <c r="C279">
        <v>6</v>
      </c>
      <c r="D279">
        <f t="shared" si="4"/>
        <v>1674</v>
      </c>
    </row>
    <row r="280" spans="1:4" x14ac:dyDescent="0.25">
      <c r="A280" t="s">
        <v>279</v>
      </c>
      <c r="B280">
        <v>6.1</v>
      </c>
      <c r="C280">
        <v>6</v>
      </c>
      <c r="D280">
        <f t="shared" si="4"/>
        <v>1680</v>
      </c>
    </row>
    <row r="281" spans="1:4" x14ac:dyDescent="0.25">
      <c r="A281" t="s">
        <v>280</v>
      </c>
      <c r="B281">
        <v>6.1</v>
      </c>
      <c r="C281">
        <v>6</v>
      </c>
      <c r="D281">
        <f t="shared" si="4"/>
        <v>1686</v>
      </c>
    </row>
    <row r="282" spans="1:4" x14ac:dyDescent="0.25">
      <c r="A282" t="s">
        <v>281</v>
      </c>
      <c r="B282">
        <v>6.1</v>
      </c>
      <c r="C282">
        <v>6</v>
      </c>
      <c r="D282">
        <f t="shared" si="4"/>
        <v>1692</v>
      </c>
    </row>
    <row r="283" spans="1:4" x14ac:dyDescent="0.25">
      <c r="A283" t="s">
        <v>282</v>
      </c>
      <c r="B283">
        <v>6.1</v>
      </c>
      <c r="C283">
        <v>6</v>
      </c>
      <c r="D283">
        <f t="shared" si="4"/>
        <v>1698</v>
      </c>
    </row>
    <row r="284" spans="1:4" x14ac:dyDescent="0.25">
      <c r="A284" t="s">
        <v>283</v>
      </c>
      <c r="B284">
        <v>6.1</v>
      </c>
      <c r="C284">
        <v>6</v>
      </c>
      <c r="D284">
        <f t="shared" si="4"/>
        <v>1704</v>
      </c>
    </row>
    <row r="285" spans="1:4" x14ac:dyDescent="0.25">
      <c r="A285" t="s">
        <v>284</v>
      </c>
      <c r="B285">
        <v>6.1</v>
      </c>
      <c r="C285">
        <v>6</v>
      </c>
      <c r="D285">
        <f t="shared" si="4"/>
        <v>1710</v>
      </c>
    </row>
    <row r="286" spans="1:4" x14ac:dyDescent="0.25">
      <c r="A286" t="s">
        <v>285</v>
      </c>
      <c r="B286">
        <v>6.1</v>
      </c>
      <c r="C286">
        <v>6</v>
      </c>
      <c r="D286">
        <f t="shared" si="4"/>
        <v>1716</v>
      </c>
    </row>
    <row r="287" spans="1:4" x14ac:dyDescent="0.25">
      <c r="A287" t="s">
        <v>286</v>
      </c>
      <c r="B287">
        <v>6.1</v>
      </c>
      <c r="C287">
        <v>6</v>
      </c>
      <c r="D287">
        <f t="shared" si="4"/>
        <v>1722</v>
      </c>
    </row>
    <row r="288" spans="1:4" x14ac:dyDescent="0.25">
      <c r="A288" t="s">
        <v>287</v>
      </c>
      <c r="B288">
        <v>6.1</v>
      </c>
      <c r="C288">
        <v>6</v>
      </c>
      <c r="D288">
        <f t="shared" si="4"/>
        <v>1728</v>
      </c>
    </row>
    <row r="289" spans="1:4" x14ac:dyDescent="0.25">
      <c r="A289" t="s">
        <v>288</v>
      </c>
      <c r="B289">
        <v>6.1</v>
      </c>
      <c r="C289">
        <v>6</v>
      </c>
      <c r="D289">
        <f t="shared" si="4"/>
        <v>1734</v>
      </c>
    </row>
    <row r="290" spans="1:4" x14ac:dyDescent="0.25">
      <c r="A290" t="s">
        <v>289</v>
      </c>
      <c r="B290">
        <v>6.1</v>
      </c>
      <c r="C290">
        <v>6</v>
      </c>
      <c r="D290">
        <f t="shared" si="4"/>
        <v>1740</v>
      </c>
    </row>
    <row r="291" spans="1:4" x14ac:dyDescent="0.25">
      <c r="A291" t="s">
        <v>290</v>
      </c>
      <c r="B291">
        <v>6.1</v>
      </c>
      <c r="C291">
        <v>6</v>
      </c>
      <c r="D291">
        <f t="shared" si="4"/>
        <v>1746</v>
      </c>
    </row>
    <row r="292" spans="1:4" x14ac:dyDescent="0.25">
      <c r="A292" t="s">
        <v>291</v>
      </c>
      <c r="B292">
        <v>6.1</v>
      </c>
      <c r="C292">
        <v>6</v>
      </c>
      <c r="D292">
        <f t="shared" si="4"/>
        <v>1752</v>
      </c>
    </row>
    <row r="293" spans="1:4" x14ac:dyDescent="0.25">
      <c r="A293" t="s">
        <v>292</v>
      </c>
      <c r="B293">
        <v>6.1</v>
      </c>
      <c r="C293">
        <v>6</v>
      </c>
      <c r="D293">
        <f t="shared" si="4"/>
        <v>1758</v>
      </c>
    </row>
    <row r="294" spans="1:4" x14ac:dyDescent="0.25">
      <c r="A294" t="s">
        <v>293</v>
      </c>
      <c r="B294">
        <v>6.1</v>
      </c>
      <c r="C294">
        <v>6</v>
      </c>
      <c r="D294">
        <f t="shared" si="4"/>
        <v>1764</v>
      </c>
    </row>
    <row r="295" spans="1:4" x14ac:dyDescent="0.25">
      <c r="A295" t="s">
        <v>294</v>
      </c>
      <c r="B295">
        <v>6.1</v>
      </c>
      <c r="C295">
        <v>6</v>
      </c>
      <c r="D295">
        <f t="shared" si="4"/>
        <v>1770</v>
      </c>
    </row>
    <row r="296" spans="1:4" x14ac:dyDescent="0.25">
      <c r="A296" t="s">
        <v>295</v>
      </c>
      <c r="B296">
        <v>6.1</v>
      </c>
      <c r="C296">
        <v>6</v>
      </c>
      <c r="D296">
        <f t="shared" si="4"/>
        <v>1776</v>
      </c>
    </row>
    <row r="297" spans="1:4" x14ac:dyDescent="0.25">
      <c r="A297" t="s">
        <v>296</v>
      </c>
      <c r="B297">
        <v>6.1</v>
      </c>
      <c r="C297">
        <v>6</v>
      </c>
      <c r="D297">
        <f t="shared" si="4"/>
        <v>1782</v>
      </c>
    </row>
    <row r="298" spans="1:4" x14ac:dyDescent="0.25">
      <c r="A298" t="s">
        <v>297</v>
      </c>
      <c r="B298">
        <v>6.1</v>
      </c>
      <c r="C298">
        <v>6</v>
      </c>
      <c r="D298">
        <f t="shared" si="4"/>
        <v>1788</v>
      </c>
    </row>
    <row r="299" spans="1:4" x14ac:dyDescent="0.25">
      <c r="A299" t="s">
        <v>298</v>
      </c>
      <c r="B299">
        <v>6.1</v>
      </c>
      <c r="C299">
        <v>6</v>
      </c>
      <c r="D299">
        <f t="shared" si="4"/>
        <v>1794</v>
      </c>
    </row>
    <row r="300" spans="1:4" x14ac:dyDescent="0.25">
      <c r="A300" t="s">
        <v>299</v>
      </c>
      <c r="B300">
        <v>6.1</v>
      </c>
      <c r="C300">
        <v>6</v>
      </c>
      <c r="D300">
        <f t="shared" si="4"/>
        <v>1800</v>
      </c>
    </row>
    <row r="301" spans="1:4" x14ac:dyDescent="0.25">
      <c r="A301" t="s">
        <v>300</v>
      </c>
      <c r="B301">
        <v>6.1</v>
      </c>
      <c r="C301">
        <v>6</v>
      </c>
      <c r="D301">
        <f t="shared" si="4"/>
        <v>1806</v>
      </c>
    </row>
    <row r="302" spans="1:4" x14ac:dyDescent="0.25">
      <c r="A302" t="s">
        <v>301</v>
      </c>
      <c r="B302">
        <v>6.1</v>
      </c>
      <c r="C302">
        <v>6</v>
      </c>
      <c r="D302">
        <f t="shared" si="4"/>
        <v>1812</v>
      </c>
    </row>
    <row r="303" spans="1:4" x14ac:dyDescent="0.25">
      <c r="A303" t="s">
        <v>302</v>
      </c>
      <c r="B303">
        <v>6.1</v>
      </c>
      <c r="C303">
        <v>6</v>
      </c>
      <c r="D303">
        <f t="shared" si="4"/>
        <v>1818</v>
      </c>
    </row>
    <row r="304" spans="1:4" x14ac:dyDescent="0.25">
      <c r="A304" t="s">
        <v>303</v>
      </c>
      <c r="B304">
        <v>6.1</v>
      </c>
      <c r="C304">
        <v>6</v>
      </c>
      <c r="D304">
        <f t="shared" si="4"/>
        <v>1824</v>
      </c>
    </row>
    <row r="305" spans="1:4" x14ac:dyDescent="0.25">
      <c r="A305" t="s">
        <v>304</v>
      </c>
      <c r="B305">
        <v>6.1</v>
      </c>
      <c r="C305">
        <v>6</v>
      </c>
      <c r="D305">
        <f t="shared" si="4"/>
        <v>1830</v>
      </c>
    </row>
    <row r="306" spans="1:4" x14ac:dyDescent="0.25">
      <c r="A306" t="s">
        <v>305</v>
      </c>
      <c r="B306">
        <v>6.1</v>
      </c>
      <c r="C306">
        <v>6</v>
      </c>
      <c r="D306">
        <f t="shared" si="4"/>
        <v>1836</v>
      </c>
    </row>
    <row r="307" spans="1:4" x14ac:dyDescent="0.25">
      <c r="A307" t="s">
        <v>306</v>
      </c>
      <c r="B307">
        <v>6.1</v>
      </c>
      <c r="C307">
        <v>6</v>
      </c>
      <c r="D307">
        <f t="shared" si="4"/>
        <v>1842</v>
      </c>
    </row>
    <row r="308" spans="1:4" x14ac:dyDescent="0.25">
      <c r="A308" t="s">
        <v>307</v>
      </c>
      <c r="B308">
        <v>6.1</v>
      </c>
      <c r="C308">
        <v>6</v>
      </c>
      <c r="D308">
        <f t="shared" si="4"/>
        <v>1848</v>
      </c>
    </row>
    <row r="309" spans="1:4" x14ac:dyDescent="0.25">
      <c r="A309" t="s">
        <v>308</v>
      </c>
      <c r="B309">
        <v>6.1</v>
      </c>
      <c r="C309">
        <v>6</v>
      </c>
      <c r="D309">
        <f t="shared" si="4"/>
        <v>1854</v>
      </c>
    </row>
    <row r="310" spans="1:4" x14ac:dyDescent="0.25">
      <c r="A310" t="s">
        <v>309</v>
      </c>
      <c r="B310">
        <v>6.1</v>
      </c>
      <c r="C310">
        <v>6</v>
      </c>
      <c r="D310">
        <f t="shared" si="4"/>
        <v>1860</v>
      </c>
    </row>
    <row r="311" spans="1:4" x14ac:dyDescent="0.25">
      <c r="A311" t="s">
        <v>310</v>
      </c>
      <c r="B311">
        <v>6.1</v>
      </c>
      <c r="C311">
        <v>6</v>
      </c>
      <c r="D311">
        <f t="shared" si="4"/>
        <v>1866</v>
      </c>
    </row>
    <row r="312" spans="1:4" x14ac:dyDescent="0.25">
      <c r="A312" t="s">
        <v>311</v>
      </c>
      <c r="B312">
        <v>6.1</v>
      </c>
      <c r="C312">
        <v>6</v>
      </c>
      <c r="D312">
        <f t="shared" si="4"/>
        <v>1872</v>
      </c>
    </row>
    <row r="313" spans="1:4" x14ac:dyDescent="0.25">
      <c r="A313" t="s">
        <v>312</v>
      </c>
      <c r="B313">
        <v>6.1</v>
      </c>
      <c r="C313">
        <v>6</v>
      </c>
      <c r="D313">
        <f t="shared" si="4"/>
        <v>1878</v>
      </c>
    </row>
    <row r="314" spans="1:4" x14ac:dyDescent="0.25">
      <c r="A314" t="s">
        <v>313</v>
      </c>
      <c r="B314">
        <v>6.1</v>
      </c>
      <c r="C314">
        <v>6</v>
      </c>
      <c r="D314">
        <f t="shared" si="4"/>
        <v>1884</v>
      </c>
    </row>
    <row r="315" spans="1:4" x14ac:dyDescent="0.25">
      <c r="A315" t="s">
        <v>314</v>
      </c>
      <c r="B315">
        <v>6.1</v>
      </c>
      <c r="C315">
        <v>6</v>
      </c>
      <c r="D315">
        <f t="shared" si="4"/>
        <v>1890</v>
      </c>
    </row>
    <row r="316" spans="1:4" x14ac:dyDescent="0.25">
      <c r="A316" t="s">
        <v>315</v>
      </c>
      <c r="B316">
        <v>6.1</v>
      </c>
      <c r="C316">
        <v>6</v>
      </c>
      <c r="D316">
        <f t="shared" si="4"/>
        <v>1896</v>
      </c>
    </row>
    <row r="317" spans="1:4" x14ac:dyDescent="0.25">
      <c r="A317" t="s">
        <v>316</v>
      </c>
      <c r="B317">
        <v>6.1</v>
      </c>
      <c r="C317">
        <v>6</v>
      </c>
      <c r="D317">
        <f t="shared" si="4"/>
        <v>1902</v>
      </c>
    </row>
    <row r="318" spans="1:4" x14ac:dyDescent="0.25">
      <c r="A318" t="s">
        <v>317</v>
      </c>
      <c r="B318">
        <v>6.1</v>
      </c>
      <c r="C318">
        <v>6</v>
      </c>
      <c r="D318">
        <f t="shared" si="4"/>
        <v>1908</v>
      </c>
    </row>
    <row r="319" spans="1:4" x14ac:dyDescent="0.25">
      <c r="A319" t="s">
        <v>318</v>
      </c>
      <c r="B319">
        <v>6.1</v>
      </c>
      <c r="C319">
        <v>6</v>
      </c>
      <c r="D319">
        <f t="shared" si="4"/>
        <v>1914</v>
      </c>
    </row>
    <row r="320" spans="1:4" x14ac:dyDescent="0.25">
      <c r="A320" t="s">
        <v>319</v>
      </c>
      <c r="B320">
        <v>6.1</v>
      </c>
      <c r="C320">
        <v>6</v>
      </c>
      <c r="D320">
        <f t="shared" si="4"/>
        <v>1920</v>
      </c>
    </row>
    <row r="321" spans="1:4" x14ac:dyDescent="0.25">
      <c r="A321" t="s">
        <v>320</v>
      </c>
      <c r="B321">
        <v>6.1</v>
      </c>
      <c r="C321">
        <v>6</v>
      </c>
      <c r="D321">
        <f t="shared" si="4"/>
        <v>1926</v>
      </c>
    </row>
    <row r="322" spans="1:4" x14ac:dyDescent="0.25">
      <c r="A322" t="s">
        <v>321</v>
      </c>
      <c r="B322">
        <v>6.1</v>
      </c>
      <c r="C322">
        <v>6</v>
      </c>
      <c r="D322">
        <f t="shared" si="4"/>
        <v>1932</v>
      </c>
    </row>
    <row r="323" spans="1:4" x14ac:dyDescent="0.25">
      <c r="A323" t="s">
        <v>322</v>
      </c>
      <c r="B323">
        <v>6.1</v>
      </c>
      <c r="C323">
        <v>6</v>
      </c>
      <c r="D323">
        <f t="shared" ref="D323:D386" si="5">D322+C323</f>
        <v>1938</v>
      </c>
    </row>
    <row r="324" spans="1:4" x14ac:dyDescent="0.25">
      <c r="A324" t="s">
        <v>323</v>
      </c>
      <c r="B324">
        <v>6.1</v>
      </c>
      <c r="C324">
        <v>6</v>
      </c>
      <c r="D324">
        <f t="shared" si="5"/>
        <v>1944</v>
      </c>
    </row>
    <row r="325" spans="1:4" x14ac:dyDescent="0.25">
      <c r="A325" t="s">
        <v>324</v>
      </c>
      <c r="B325">
        <v>6.1</v>
      </c>
      <c r="C325">
        <v>6</v>
      </c>
      <c r="D325">
        <f t="shared" si="5"/>
        <v>1950</v>
      </c>
    </row>
    <row r="326" spans="1:4" x14ac:dyDescent="0.25">
      <c r="A326" t="s">
        <v>325</v>
      </c>
      <c r="B326">
        <v>6.1</v>
      </c>
      <c r="C326">
        <v>6</v>
      </c>
      <c r="D326">
        <f t="shared" si="5"/>
        <v>1956</v>
      </c>
    </row>
    <row r="327" spans="1:4" x14ac:dyDescent="0.25">
      <c r="A327" t="s">
        <v>326</v>
      </c>
      <c r="B327">
        <v>6.1</v>
      </c>
      <c r="C327">
        <v>6</v>
      </c>
      <c r="D327">
        <f t="shared" si="5"/>
        <v>1962</v>
      </c>
    </row>
    <row r="328" spans="1:4" x14ac:dyDescent="0.25">
      <c r="A328" t="s">
        <v>327</v>
      </c>
      <c r="B328">
        <v>6.1</v>
      </c>
      <c r="C328">
        <v>6</v>
      </c>
      <c r="D328">
        <f t="shared" si="5"/>
        <v>1968</v>
      </c>
    </row>
    <row r="329" spans="1:4" x14ac:dyDescent="0.25">
      <c r="A329" t="s">
        <v>328</v>
      </c>
      <c r="B329">
        <v>6.1</v>
      </c>
      <c r="C329">
        <v>6</v>
      </c>
      <c r="D329">
        <f t="shared" si="5"/>
        <v>1974</v>
      </c>
    </row>
    <row r="330" spans="1:4" x14ac:dyDescent="0.25">
      <c r="A330" t="s">
        <v>329</v>
      </c>
      <c r="B330">
        <v>6.1</v>
      </c>
      <c r="C330">
        <v>6</v>
      </c>
      <c r="D330">
        <f t="shared" si="5"/>
        <v>1980</v>
      </c>
    </row>
    <row r="331" spans="1:4" x14ac:dyDescent="0.25">
      <c r="A331" t="s">
        <v>330</v>
      </c>
      <c r="B331">
        <v>6.1</v>
      </c>
      <c r="C331">
        <v>6</v>
      </c>
      <c r="D331">
        <f t="shared" si="5"/>
        <v>1986</v>
      </c>
    </row>
    <row r="332" spans="1:4" x14ac:dyDescent="0.25">
      <c r="A332" t="s">
        <v>331</v>
      </c>
      <c r="B332">
        <v>6.1</v>
      </c>
      <c r="C332">
        <v>6</v>
      </c>
      <c r="D332">
        <f t="shared" si="5"/>
        <v>1992</v>
      </c>
    </row>
    <row r="333" spans="1:4" x14ac:dyDescent="0.25">
      <c r="A333" t="s">
        <v>332</v>
      </c>
      <c r="B333">
        <v>6.1</v>
      </c>
      <c r="C333">
        <v>6</v>
      </c>
      <c r="D333">
        <f t="shared" si="5"/>
        <v>1998</v>
      </c>
    </row>
    <row r="334" spans="1:4" x14ac:dyDescent="0.25">
      <c r="A334" t="s">
        <v>333</v>
      </c>
      <c r="B334">
        <v>6.1</v>
      </c>
      <c r="C334">
        <v>6</v>
      </c>
      <c r="D334">
        <f t="shared" si="5"/>
        <v>2004</v>
      </c>
    </row>
    <row r="335" spans="1:4" x14ac:dyDescent="0.25">
      <c r="A335" t="s">
        <v>334</v>
      </c>
      <c r="B335">
        <v>6.1</v>
      </c>
      <c r="C335">
        <v>6</v>
      </c>
      <c r="D335">
        <f t="shared" si="5"/>
        <v>2010</v>
      </c>
    </row>
    <row r="336" spans="1:4" x14ac:dyDescent="0.25">
      <c r="A336" t="s">
        <v>335</v>
      </c>
      <c r="B336">
        <v>6.1</v>
      </c>
      <c r="C336">
        <v>6</v>
      </c>
      <c r="D336">
        <f t="shared" si="5"/>
        <v>2016</v>
      </c>
    </row>
    <row r="337" spans="1:4" x14ac:dyDescent="0.25">
      <c r="A337" t="s">
        <v>336</v>
      </c>
      <c r="B337">
        <v>6.1</v>
      </c>
      <c r="C337">
        <v>6</v>
      </c>
      <c r="D337">
        <f t="shared" si="5"/>
        <v>2022</v>
      </c>
    </row>
    <row r="338" spans="1:4" x14ac:dyDescent="0.25">
      <c r="A338" t="s">
        <v>337</v>
      </c>
      <c r="B338">
        <v>6.1</v>
      </c>
      <c r="C338">
        <v>6</v>
      </c>
      <c r="D338">
        <f t="shared" si="5"/>
        <v>2028</v>
      </c>
    </row>
    <row r="339" spans="1:4" x14ac:dyDescent="0.25">
      <c r="A339" t="s">
        <v>338</v>
      </c>
      <c r="B339">
        <v>6.1</v>
      </c>
      <c r="C339">
        <v>6</v>
      </c>
      <c r="D339">
        <f t="shared" si="5"/>
        <v>2034</v>
      </c>
    </row>
    <row r="340" spans="1:4" x14ac:dyDescent="0.25">
      <c r="A340" t="s">
        <v>339</v>
      </c>
      <c r="B340">
        <v>6.1</v>
      </c>
      <c r="C340">
        <v>6</v>
      </c>
      <c r="D340">
        <f t="shared" si="5"/>
        <v>2040</v>
      </c>
    </row>
    <row r="341" spans="1:4" x14ac:dyDescent="0.25">
      <c r="A341" t="s">
        <v>340</v>
      </c>
      <c r="B341">
        <v>6.1</v>
      </c>
      <c r="C341">
        <v>6</v>
      </c>
      <c r="D341">
        <f t="shared" si="5"/>
        <v>2046</v>
      </c>
    </row>
    <row r="342" spans="1:4" x14ac:dyDescent="0.25">
      <c r="A342" t="s">
        <v>341</v>
      </c>
      <c r="B342">
        <v>6.1</v>
      </c>
      <c r="C342">
        <v>6</v>
      </c>
      <c r="D342">
        <f t="shared" si="5"/>
        <v>2052</v>
      </c>
    </row>
    <row r="343" spans="1:4" x14ac:dyDescent="0.25">
      <c r="A343" t="s">
        <v>342</v>
      </c>
      <c r="B343">
        <v>6.1</v>
      </c>
      <c r="C343">
        <v>6</v>
      </c>
      <c r="D343">
        <f t="shared" si="5"/>
        <v>2058</v>
      </c>
    </row>
    <row r="344" spans="1:4" x14ac:dyDescent="0.25">
      <c r="A344" t="s">
        <v>343</v>
      </c>
      <c r="B344">
        <v>6.1</v>
      </c>
      <c r="C344">
        <v>6</v>
      </c>
      <c r="D344">
        <f t="shared" si="5"/>
        <v>2064</v>
      </c>
    </row>
    <row r="345" spans="1:4" x14ac:dyDescent="0.25">
      <c r="A345" t="s">
        <v>344</v>
      </c>
      <c r="B345">
        <v>6.1</v>
      </c>
      <c r="C345">
        <v>6</v>
      </c>
      <c r="D345">
        <f t="shared" si="5"/>
        <v>2070</v>
      </c>
    </row>
    <row r="346" spans="1:4" x14ac:dyDescent="0.25">
      <c r="A346" t="s">
        <v>345</v>
      </c>
      <c r="B346">
        <v>6.1</v>
      </c>
      <c r="C346">
        <v>6</v>
      </c>
      <c r="D346">
        <f t="shared" si="5"/>
        <v>2076</v>
      </c>
    </row>
    <row r="347" spans="1:4" x14ac:dyDescent="0.25">
      <c r="A347" t="s">
        <v>346</v>
      </c>
      <c r="B347">
        <v>6.1</v>
      </c>
      <c r="C347">
        <v>6</v>
      </c>
      <c r="D347">
        <f t="shared" si="5"/>
        <v>2082</v>
      </c>
    </row>
    <row r="348" spans="1:4" x14ac:dyDescent="0.25">
      <c r="A348" t="s">
        <v>347</v>
      </c>
      <c r="B348">
        <v>6.1</v>
      </c>
      <c r="C348">
        <v>6</v>
      </c>
      <c r="D348">
        <f t="shared" si="5"/>
        <v>2088</v>
      </c>
    </row>
    <row r="349" spans="1:4" x14ac:dyDescent="0.25">
      <c r="A349" t="s">
        <v>348</v>
      </c>
      <c r="B349">
        <v>6.1</v>
      </c>
      <c r="C349">
        <v>6</v>
      </c>
      <c r="D349">
        <f t="shared" si="5"/>
        <v>2094</v>
      </c>
    </row>
    <row r="350" spans="1:4" x14ac:dyDescent="0.25">
      <c r="A350" t="s">
        <v>349</v>
      </c>
      <c r="B350">
        <v>6.1</v>
      </c>
      <c r="C350">
        <v>6</v>
      </c>
      <c r="D350">
        <f t="shared" si="5"/>
        <v>2100</v>
      </c>
    </row>
    <row r="351" spans="1:4" x14ac:dyDescent="0.25">
      <c r="A351" t="s">
        <v>350</v>
      </c>
      <c r="B351">
        <v>6.1</v>
      </c>
      <c r="C351">
        <v>6</v>
      </c>
      <c r="D351">
        <f t="shared" si="5"/>
        <v>2106</v>
      </c>
    </row>
    <row r="352" spans="1:4" x14ac:dyDescent="0.25">
      <c r="A352" t="s">
        <v>351</v>
      </c>
      <c r="B352">
        <v>6.1</v>
      </c>
      <c r="C352">
        <v>6</v>
      </c>
      <c r="D352">
        <f t="shared" si="5"/>
        <v>2112</v>
      </c>
    </row>
    <row r="353" spans="1:4" x14ac:dyDescent="0.25">
      <c r="A353" t="s">
        <v>352</v>
      </c>
      <c r="B353">
        <v>6.1</v>
      </c>
      <c r="C353">
        <v>6</v>
      </c>
      <c r="D353">
        <f t="shared" si="5"/>
        <v>2118</v>
      </c>
    </row>
    <row r="354" spans="1:4" x14ac:dyDescent="0.25">
      <c r="A354" t="s">
        <v>353</v>
      </c>
      <c r="B354">
        <v>6.1</v>
      </c>
      <c r="C354">
        <v>6</v>
      </c>
      <c r="D354">
        <f t="shared" si="5"/>
        <v>2124</v>
      </c>
    </row>
    <row r="355" spans="1:4" x14ac:dyDescent="0.25">
      <c r="A355" t="s">
        <v>354</v>
      </c>
      <c r="B355">
        <v>6.1</v>
      </c>
      <c r="C355">
        <v>6</v>
      </c>
      <c r="D355">
        <f t="shared" si="5"/>
        <v>2130</v>
      </c>
    </row>
    <row r="356" spans="1:4" x14ac:dyDescent="0.25">
      <c r="A356" t="s">
        <v>355</v>
      </c>
      <c r="B356">
        <v>6.1</v>
      </c>
      <c r="C356">
        <v>6</v>
      </c>
      <c r="D356">
        <f t="shared" si="5"/>
        <v>2136</v>
      </c>
    </row>
    <row r="357" spans="1:4" x14ac:dyDescent="0.25">
      <c r="A357" t="s">
        <v>356</v>
      </c>
      <c r="B357">
        <v>6.1</v>
      </c>
      <c r="C357">
        <v>6</v>
      </c>
      <c r="D357">
        <f t="shared" si="5"/>
        <v>2142</v>
      </c>
    </row>
    <row r="358" spans="1:4" x14ac:dyDescent="0.25">
      <c r="A358" t="s">
        <v>357</v>
      </c>
      <c r="B358">
        <v>6.1</v>
      </c>
      <c r="C358">
        <v>6</v>
      </c>
      <c r="D358">
        <f t="shared" si="5"/>
        <v>2148</v>
      </c>
    </row>
    <row r="359" spans="1:4" x14ac:dyDescent="0.25">
      <c r="A359" t="s">
        <v>358</v>
      </c>
      <c r="B359">
        <v>6.1</v>
      </c>
      <c r="C359">
        <v>6</v>
      </c>
      <c r="D359">
        <f t="shared" si="5"/>
        <v>2154</v>
      </c>
    </row>
    <row r="360" spans="1:4" x14ac:dyDescent="0.25">
      <c r="A360" t="s">
        <v>359</v>
      </c>
      <c r="B360">
        <v>6.1</v>
      </c>
      <c r="C360">
        <v>6</v>
      </c>
      <c r="D360">
        <f t="shared" si="5"/>
        <v>2160</v>
      </c>
    </row>
    <row r="361" spans="1:4" x14ac:dyDescent="0.25">
      <c r="A361" t="s">
        <v>360</v>
      </c>
      <c r="B361">
        <v>6.1</v>
      </c>
      <c r="C361">
        <v>6</v>
      </c>
      <c r="D361">
        <f t="shared" si="5"/>
        <v>2166</v>
      </c>
    </row>
    <row r="362" spans="1:4" x14ac:dyDescent="0.25">
      <c r="A362" t="s">
        <v>361</v>
      </c>
      <c r="B362">
        <v>6.1</v>
      </c>
      <c r="C362">
        <v>6</v>
      </c>
      <c r="D362">
        <f t="shared" si="5"/>
        <v>2172</v>
      </c>
    </row>
    <row r="363" spans="1:4" x14ac:dyDescent="0.25">
      <c r="A363" t="s">
        <v>362</v>
      </c>
      <c r="B363">
        <v>6.1</v>
      </c>
      <c r="C363">
        <v>6</v>
      </c>
      <c r="D363">
        <f t="shared" si="5"/>
        <v>2178</v>
      </c>
    </row>
    <row r="364" spans="1:4" x14ac:dyDescent="0.25">
      <c r="A364" t="s">
        <v>363</v>
      </c>
      <c r="B364">
        <v>6.1</v>
      </c>
      <c r="C364">
        <v>6</v>
      </c>
      <c r="D364">
        <f t="shared" si="5"/>
        <v>2184</v>
      </c>
    </row>
    <row r="365" spans="1:4" x14ac:dyDescent="0.25">
      <c r="A365" t="s">
        <v>364</v>
      </c>
      <c r="B365">
        <v>6.1</v>
      </c>
      <c r="C365">
        <v>6</v>
      </c>
      <c r="D365">
        <f t="shared" si="5"/>
        <v>2190</v>
      </c>
    </row>
    <row r="366" spans="1:4" x14ac:dyDescent="0.25">
      <c r="A366" t="s">
        <v>365</v>
      </c>
      <c r="B366">
        <v>6.1</v>
      </c>
      <c r="C366">
        <v>6</v>
      </c>
      <c r="D366">
        <f t="shared" si="5"/>
        <v>2196</v>
      </c>
    </row>
    <row r="367" spans="1:4" x14ac:dyDescent="0.25">
      <c r="A367" t="s">
        <v>366</v>
      </c>
      <c r="B367">
        <v>6.1</v>
      </c>
      <c r="C367">
        <v>6</v>
      </c>
      <c r="D367">
        <f t="shared" si="5"/>
        <v>2202</v>
      </c>
    </row>
    <row r="368" spans="1:4" x14ac:dyDescent="0.25">
      <c r="A368" t="s">
        <v>367</v>
      </c>
      <c r="B368">
        <v>6.1</v>
      </c>
      <c r="C368">
        <v>6</v>
      </c>
      <c r="D368">
        <f t="shared" si="5"/>
        <v>2208</v>
      </c>
    </row>
    <row r="369" spans="1:4" x14ac:dyDescent="0.25">
      <c r="A369" t="s">
        <v>368</v>
      </c>
      <c r="B369">
        <v>6.1</v>
      </c>
      <c r="C369">
        <v>6</v>
      </c>
      <c r="D369">
        <f t="shared" si="5"/>
        <v>2214</v>
      </c>
    </row>
    <row r="370" spans="1:4" x14ac:dyDescent="0.25">
      <c r="A370" t="s">
        <v>369</v>
      </c>
      <c r="B370">
        <v>6.1</v>
      </c>
      <c r="C370">
        <v>6</v>
      </c>
      <c r="D370">
        <f t="shared" si="5"/>
        <v>2220</v>
      </c>
    </row>
    <row r="371" spans="1:4" x14ac:dyDescent="0.25">
      <c r="A371" t="s">
        <v>370</v>
      </c>
      <c r="B371">
        <v>6.1</v>
      </c>
      <c r="C371">
        <v>6</v>
      </c>
      <c r="D371">
        <f t="shared" si="5"/>
        <v>2226</v>
      </c>
    </row>
    <row r="372" spans="1:4" x14ac:dyDescent="0.25">
      <c r="A372" t="s">
        <v>371</v>
      </c>
      <c r="B372">
        <v>6.1</v>
      </c>
      <c r="C372">
        <v>6</v>
      </c>
      <c r="D372">
        <f t="shared" si="5"/>
        <v>2232</v>
      </c>
    </row>
    <row r="373" spans="1:4" x14ac:dyDescent="0.25">
      <c r="A373" t="s">
        <v>372</v>
      </c>
      <c r="B373">
        <v>6.1</v>
      </c>
      <c r="C373">
        <v>6</v>
      </c>
      <c r="D373">
        <f t="shared" si="5"/>
        <v>2238</v>
      </c>
    </row>
    <row r="374" spans="1:4" x14ac:dyDescent="0.25">
      <c r="A374" t="s">
        <v>373</v>
      </c>
      <c r="B374">
        <v>6.1</v>
      </c>
      <c r="C374">
        <v>6</v>
      </c>
      <c r="D374">
        <f t="shared" si="5"/>
        <v>2244</v>
      </c>
    </row>
    <row r="375" spans="1:4" x14ac:dyDescent="0.25">
      <c r="A375" t="s">
        <v>374</v>
      </c>
      <c r="B375">
        <v>6.1</v>
      </c>
      <c r="C375">
        <v>6</v>
      </c>
      <c r="D375">
        <f t="shared" si="5"/>
        <v>2250</v>
      </c>
    </row>
    <row r="376" spans="1:4" x14ac:dyDescent="0.25">
      <c r="A376" t="s">
        <v>375</v>
      </c>
      <c r="B376">
        <v>6.1</v>
      </c>
      <c r="C376">
        <v>6</v>
      </c>
      <c r="D376">
        <f t="shared" si="5"/>
        <v>2256</v>
      </c>
    </row>
    <row r="377" spans="1:4" x14ac:dyDescent="0.25">
      <c r="A377" t="s">
        <v>376</v>
      </c>
      <c r="B377">
        <v>6.1</v>
      </c>
      <c r="C377">
        <v>6</v>
      </c>
      <c r="D377">
        <f t="shared" si="5"/>
        <v>2262</v>
      </c>
    </row>
    <row r="378" spans="1:4" x14ac:dyDescent="0.25">
      <c r="A378" t="s">
        <v>377</v>
      </c>
      <c r="B378">
        <v>6.1</v>
      </c>
      <c r="C378">
        <v>6</v>
      </c>
      <c r="D378">
        <f t="shared" si="5"/>
        <v>2268</v>
      </c>
    </row>
    <row r="379" spans="1:4" x14ac:dyDescent="0.25">
      <c r="A379" t="s">
        <v>378</v>
      </c>
      <c r="B379">
        <v>6.1</v>
      </c>
      <c r="C379">
        <v>6</v>
      </c>
      <c r="D379">
        <f t="shared" si="5"/>
        <v>2274</v>
      </c>
    </row>
    <row r="380" spans="1:4" x14ac:dyDescent="0.25">
      <c r="A380" t="s">
        <v>379</v>
      </c>
      <c r="B380">
        <v>6.1</v>
      </c>
      <c r="C380">
        <v>6</v>
      </c>
      <c r="D380">
        <f t="shared" si="5"/>
        <v>2280</v>
      </c>
    </row>
    <row r="381" spans="1:4" x14ac:dyDescent="0.25">
      <c r="A381" t="s">
        <v>380</v>
      </c>
      <c r="B381">
        <v>6.1</v>
      </c>
      <c r="C381">
        <v>6</v>
      </c>
      <c r="D381">
        <f t="shared" si="5"/>
        <v>2286</v>
      </c>
    </row>
    <row r="382" spans="1:4" x14ac:dyDescent="0.25">
      <c r="A382" t="s">
        <v>381</v>
      </c>
      <c r="B382">
        <v>6.1</v>
      </c>
      <c r="C382">
        <v>6</v>
      </c>
      <c r="D382">
        <f t="shared" si="5"/>
        <v>2292</v>
      </c>
    </row>
    <row r="383" spans="1:4" x14ac:dyDescent="0.25">
      <c r="A383" t="s">
        <v>382</v>
      </c>
      <c r="B383">
        <v>6.1</v>
      </c>
      <c r="C383">
        <v>6</v>
      </c>
      <c r="D383">
        <f t="shared" si="5"/>
        <v>2298</v>
      </c>
    </row>
    <row r="384" spans="1:4" x14ac:dyDescent="0.25">
      <c r="A384" t="s">
        <v>383</v>
      </c>
      <c r="B384">
        <v>6.1</v>
      </c>
      <c r="C384">
        <v>6</v>
      </c>
      <c r="D384">
        <f t="shared" si="5"/>
        <v>2304</v>
      </c>
    </row>
    <row r="385" spans="1:4" x14ac:dyDescent="0.25">
      <c r="A385" t="s">
        <v>384</v>
      </c>
      <c r="B385">
        <v>6.1</v>
      </c>
      <c r="C385">
        <v>6</v>
      </c>
      <c r="D385">
        <f t="shared" si="5"/>
        <v>2310</v>
      </c>
    </row>
    <row r="386" spans="1:4" x14ac:dyDescent="0.25">
      <c r="A386" t="s">
        <v>385</v>
      </c>
      <c r="B386">
        <v>6.1</v>
      </c>
      <c r="C386">
        <v>6</v>
      </c>
      <c r="D386">
        <f t="shared" si="5"/>
        <v>2316</v>
      </c>
    </row>
    <row r="387" spans="1:4" x14ac:dyDescent="0.25">
      <c r="A387" t="s">
        <v>386</v>
      </c>
      <c r="B387">
        <v>6.1</v>
      </c>
      <c r="C387">
        <v>6</v>
      </c>
      <c r="D387">
        <f t="shared" ref="D387:D450" si="6">D386+C387</f>
        <v>2322</v>
      </c>
    </row>
    <row r="388" spans="1:4" x14ac:dyDescent="0.25">
      <c r="A388" t="s">
        <v>387</v>
      </c>
      <c r="B388">
        <v>6.1</v>
      </c>
      <c r="C388">
        <v>6</v>
      </c>
      <c r="D388">
        <f t="shared" si="6"/>
        <v>2328</v>
      </c>
    </row>
    <row r="389" spans="1:4" x14ac:dyDescent="0.25">
      <c r="A389" t="s">
        <v>388</v>
      </c>
      <c r="B389">
        <v>6.1</v>
      </c>
      <c r="C389">
        <v>6</v>
      </c>
      <c r="D389">
        <f t="shared" si="6"/>
        <v>2334</v>
      </c>
    </row>
    <row r="390" spans="1:4" x14ac:dyDescent="0.25">
      <c r="A390" t="s">
        <v>389</v>
      </c>
      <c r="B390">
        <v>6.1</v>
      </c>
      <c r="C390">
        <v>6</v>
      </c>
      <c r="D390">
        <f t="shared" si="6"/>
        <v>2340</v>
      </c>
    </row>
    <row r="391" spans="1:4" x14ac:dyDescent="0.25">
      <c r="A391" t="s">
        <v>390</v>
      </c>
      <c r="B391">
        <v>6.1</v>
      </c>
      <c r="C391">
        <v>6</v>
      </c>
      <c r="D391">
        <f t="shared" si="6"/>
        <v>2346</v>
      </c>
    </row>
    <row r="392" spans="1:4" x14ac:dyDescent="0.25">
      <c r="A392" t="s">
        <v>391</v>
      </c>
      <c r="B392">
        <v>6.1</v>
      </c>
      <c r="C392">
        <v>6</v>
      </c>
      <c r="D392">
        <f t="shared" si="6"/>
        <v>2352</v>
      </c>
    </row>
    <row r="393" spans="1:4" x14ac:dyDescent="0.25">
      <c r="A393" t="s">
        <v>392</v>
      </c>
      <c r="B393">
        <v>6.1</v>
      </c>
      <c r="C393">
        <v>6</v>
      </c>
      <c r="D393">
        <f t="shared" si="6"/>
        <v>2358</v>
      </c>
    </row>
    <row r="394" spans="1:4" x14ac:dyDescent="0.25">
      <c r="A394" t="s">
        <v>393</v>
      </c>
      <c r="B394">
        <v>6.1</v>
      </c>
      <c r="C394">
        <v>6</v>
      </c>
      <c r="D394">
        <f t="shared" si="6"/>
        <v>2364</v>
      </c>
    </row>
    <row r="395" spans="1:4" x14ac:dyDescent="0.25">
      <c r="A395" t="s">
        <v>394</v>
      </c>
      <c r="B395">
        <v>6.1</v>
      </c>
      <c r="C395">
        <v>6</v>
      </c>
      <c r="D395">
        <f t="shared" si="6"/>
        <v>2370</v>
      </c>
    </row>
    <row r="396" spans="1:4" x14ac:dyDescent="0.25">
      <c r="A396" t="s">
        <v>395</v>
      </c>
      <c r="B396">
        <v>6.1</v>
      </c>
      <c r="C396">
        <v>6</v>
      </c>
      <c r="D396">
        <f t="shared" si="6"/>
        <v>2376</v>
      </c>
    </row>
    <row r="397" spans="1:4" x14ac:dyDescent="0.25">
      <c r="A397" t="s">
        <v>396</v>
      </c>
      <c r="B397">
        <v>6.1</v>
      </c>
      <c r="C397">
        <v>6</v>
      </c>
      <c r="D397">
        <f t="shared" si="6"/>
        <v>2382</v>
      </c>
    </row>
    <row r="398" spans="1:4" x14ac:dyDescent="0.25">
      <c r="A398" t="s">
        <v>397</v>
      </c>
      <c r="B398">
        <v>6.1</v>
      </c>
      <c r="C398">
        <v>6</v>
      </c>
      <c r="D398">
        <f t="shared" si="6"/>
        <v>2388</v>
      </c>
    </row>
    <row r="399" spans="1:4" x14ac:dyDescent="0.25">
      <c r="A399" t="s">
        <v>398</v>
      </c>
      <c r="B399">
        <v>6.1</v>
      </c>
      <c r="C399">
        <v>6</v>
      </c>
      <c r="D399">
        <f t="shared" si="6"/>
        <v>2394</v>
      </c>
    </row>
    <row r="400" spans="1:4" x14ac:dyDescent="0.25">
      <c r="A400" t="s">
        <v>399</v>
      </c>
      <c r="B400">
        <v>6.1</v>
      </c>
      <c r="C400">
        <v>6</v>
      </c>
      <c r="D400">
        <f t="shared" si="6"/>
        <v>2400</v>
      </c>
    </row>
    <row r="401" spans="1:4" x14ac:dyDescent="0.25">
      <c r="A401" t="s">
        <v>400</v>
      </c>
      <c r="B401">
        <v>6.1</v>
      </c>
      <c r="C401">
        <v>6</v>
      </c>
      <c r="D401">
        <f t="shared" si="6"/>
        <v>2406</v>
      </c>
    </row>
    <row r="402" spans="1:4" x14ac:dyDescent="0.25">
      <c r="A402" t="s">
        <v>401</v>
      </c>
      <c r="B402">
        <v>6.1</v>
      </c>
      <c r="C402">
        <v>6</v>
      </c>
      <c r="D402">
        <f t="shared" si="6"/>
        <v>2412</v>
      </c>
    </row>
    <row r="403" spans="1:4" x14ac:dyDescent="0.25">
      <c r="A403" t="s">
        <v>402</v>
      </c>
      <c r="B403">
        <v>6.1</v>
      </c>
      <c r="C403">
        <v>6</v>
      </c>
      <c r="D403">
        <f t="shared" si="6"/>
        <v>2418</v>
      </c>
    </row>
    <row r="404" spans="1:4" x14ac:dyDescent="0.25">
      <c r="A404" t="s">
        <v>403</v>
      </c>
      <c r="B404">
        <v>6.1</v>
      </c>
      <c r="C404">
        <v>6</v>
      </c>
      <c r="D404">
        <f t="shared" si="6"/>
        <v>2424</v>
      </c>
    </row>
    <row r="405" spans="1:4" x14ac:dyDescent="0.25">
      <c r="A405" t="s">
        <v>404</v>
      </c>
      <c r="B405">
        <v>6.1</v>
      </c>
      <c r="C405">
        <v>6</v>
      </c>
      <c r="D405">
        <f t="shared" si="6"/>
        <v>2430</v>
      </c>
    </row>
    <row r="406" spans="1:4" x14ac:dyDescent="0.25">
      <c r="A406" t="s">
        <v>405</v>
      </c>
      <c r="B406">
        <v>6.1</v>
      </c>
      <c r="C406">
        <v>6</v>
      </c>
      <c r="D406">
        <f t="shared" si="6"/>
        <v>2436</v>
      </c>
    </row>
    <row r="407" spans="1:4" x14ac:dyDescent="0.25">
      <c r="A407" t="s">
        <v>406</v>
      </c>
      <c r="B407">
        <v>6.1</v>
      </c>
      <c r="C407">
        <v>6</v>
      </c>
      <c r="D407">
        <f t="shared" si="6"/>
        <v>2442</v>
      </c>
    </row>
    <row r="408" spans="1:4" x14ac:dyDescent="0.25">
      <c r="A408" t="s">
        <v>407</v>
      </c>
      <c r="B408">
        <v>6.1</v>
      </c>
      <c r="C408">
        <v>6</v>
      </c>
      <c r="D408">
        <f t="shared" si="6"/>
        <v>2448</v>
      </c>
    </row>
    <row r="409" spans="1:4" x14ac:dyDescent="0.25">
      <c r="A409" t="s">
        <v>408</v>
      </c>
      <c r="B409">
        <v>6.1</v>
      </c>
      <c r="C409">
        <v>6</v>
      </c>
      <c r="D409">
        <f t="shared" si="6"/>
        <v>2454</v>
      </c>
    </row>
    <row r="410" spans="1:4" x14ac:dyDescent="0.25">
      <c r="A410" t="s">
        <v>409</v>
      </c>
      <c r="B410">
        <v>6.1</v>
      </c>
      <c r="C410">
        <v>6</v>
      </c>
      <c r="D410">
        <f t="shared" si="6"/>
        <v>2460</v>
      </c>
    </row>
    <row r="411" spans="1:4" x14ac:dyDescent="0.25">
      <c r="A411" t="s">
        <v>410</v>
      </c>
      <c r="B411">
        <v>6.1</v>
      </c>
      <c r="C411">
        <v>6</v>
      </c>
      <c r="D411">
        <f t="shared" si="6"/>
        <v>2466</v>
      </c>
    </row>
    <row r="412" spans="1:4" x14ac:dyDescent="0.25">
      <c r="A412" t="s">
        <v>411</v>
      </c>
      <c r="B412">
        <v>6.1</v>
      </c>
      <c r="C412">
        <v>6</v>
      </c>
      <c r="D412">
        <f t="shared" si="6"/>
        <v>2472</v>
      </c>
    </row>
    <row r="413" spans="1:4" x14ac:dyDescent="0.25">
      <c r="A413" t="s">
        <v>412</v>
      </c>
      <c r="B413">
        <v>6.1</v>
      </c>
      <c r="C413">
        <v>6</v>
      </c>
      <c r="D413">
        <f t="shared" si="6"/>
        <v>2478</v>
      </c>
    </row>
    <row r="414" spans="1:4" x14ac:dyDescent="0.25">
      <c r="A414" t="s">
        <v>413</v>
      </c>
      <c r="B414">
        <v>6.1</v>
      </c>
      <c r="C414">
        <v>6</v>
      </c>
      <c r="D414">
        <f t="shared" si="6"/>
        <v>2484</v>
      </c>
    </row>
    <row r="415" spans="1:4" x14ac:dyDescent="0.25">
      <c r="A415" t="s">
        <v>414</v>
      </c>
      <c r="B415">
        <v>6.1</v>
      </c>
      <c r="C415">
        <v>6</v>
      </c>
      <c r="D415">
        <f t="shared" si="6"/>
        <v>2490</v>
      </c>
    </row>
    <row r="416" spans="1:4" x14ac:dyDescent="0.25">
      <c r="A416" t="s">
        <v>415</v>
      </c>
      <c r="B416">
        <v>6.1</v>
      </c>
      <c r="C416">
        <v>6</v>
      </c>
      <c r="D416">
        <f t="shared" si="6"/>
        <v>2496</v>
      </c>
    </row>
    <row r="417" spans="1:4" x14ac:dyDescent="0.25">
      <c r="A417" t="s">
        <v>416</v>
      </c>
      <c r="B417">
        <v>6.1</v>
      </c>
      <c r="C417">
        <v>6</v>
      </c>
      <c r="D417">
        <f t="shared" si="6"/>
        <v>2502</v>
      </c>
    </row>
    <row r="418" spans="1:4" x14ac:dyDescent="0.25">
      <c r="A418" t="s">
        <v>417</v>
      </c>
      <c r="B418">
        <v>6.1</v>
      </c>
      <c r="C418">
        <v>6</v>
      </c>
      <c r="D418">
        <f t="shared" si="6"/>
        <v>2508</v>
      </c>
    </row>
    <row r="419" spans="1:4" x14ac:dyDescent="0.25">
      <c r="A419" t="s">
        <v>418</v>
      </c>
      <c r="B419">
        <v>6.1</v>
      </c>
      <c r="C419">
        <v>6</v>
      </c>
      <c r="D419">
        <f t="shared" si="6"/>
        <v>2514</v>
      </c>
    </row>
    <row r="420" spans="1:4" x14ac:dyDescent="0.25">
      <c r="A420" t="s">
        <v>419</v>
      </c>
      <c r="B420">
        <v>6.1</v>
      </c>
      <c r="C420">
        <v>6</v>
      </c>
      <c r="D420">
        <f t="shared" si="6"/>
        <v>2520</v>
      </c>
    </row>
    <row r="421" spans="1:4" x14ac:dyDescent="0.25">
      <c r="A421" t="s">
        <v>420</v>
      </c>
      <c r="B421">
        <v>6.1</v>
      </c>
      <c r="C421">
        <v>6</v>
      </c>
      <c r="D421">
        <f t="shared" si="6"/>
        <v>2526</v>
      </c>
    </row>
    <row r="422" spans="1:4" x14ac:dyDescent="0.25">
      <c r="A422" t="s">
        <v>421</v>
      </c>
      <c r="B422">
        <v>6.1</v>
      </c>
      <c r="C422">
        <v>6</v>
      </c>
      <c r="D422">
        <f t="shared" si="6"/>
        <v>2532</v>
      </c>
    </row>
    <row r="423" spans="1:4" x14ac:dyDescent="0.25">
      <c r="A423" t="s">
        <v>422</v>
      </c>
      <c r="B423">
        <v>6.1</v>
      </c>
      <c r="C423">
        <v>6</v>
      </c>
      <c r="D423">
        <f t="shared" si="6"/>
        <v>2538</v>
      </c>
    </row>
    <row r="424" spans="1:4" x14ac:dyDescent="0.25">
      <c r="A424" t="s">
        <v>423</v>
      </c>
      <c r="B424">
        <v>6.1</v>
      </c>
      <c r="C424">
        <v>6</v>
      </c>
      <c r="D424">
        <f t="shared" si="6"/>
        <v>2544</v>
      </c>
    </row>
    <row r="425" spans="1:4" x14ac:dyDescent="0.25">
      <c r="A425" t="s">
        <v>424</v>
      </c>
      <c r="B425">
        <v>6.1</v>
      </c>
      <c r="C425">
        <v>6</v>
      </c>
      <c r="D425">
        <f t="shared" si="6"/>
        <v>2550</v>
      </c>
    </row>
    <row r="426" spans="1:4" x14ac:dyDescent="0.25">
      <c r="A426" t="s">
        <v>425</v>
      </c>
      <c r="B426">
        <v>6.1</v>
      </c>
      <c r="C426">
        <v>6</v>
      </c>
      <c r="D426">
        <f t="shared" si="6"/>
        <v>2556</v>
      </c>
    </row>
    <row r="427" spans="1:4" x14ac:dyDescent="0.25">
      <c r="A427" t="s">
        <v>426</v>
      </c>
      <c r="B427">
        <v>6.1</v>
      </c>
      <c r="C427">
        <v>6</v>
      </c>
      <c r="D427">
        <f t="shared" si="6"/>
        <v>2562</v>
      </c>
    </row>
    <row r="428" spans="1:4" x14ac:dyDescent="0.25">
      <c r="A428" t="s">
        <v>427</v>
      </c>
      <c r="B428">
        <v>6.1</v>
      </c>
      <c r="C428">
        <v>6</v>
      </c>
      <c r="D428">
        <f t="shared" si="6"/>
        <v>2568</v>
      </c>
    </row>
    <row r="429" spans="1:4" x14ac:dyDescent="0.25">
      <c r="A429" t="s">
        <v>428</v>
      </c>
      <c r="B429">
        <v>6.1</v>
      </c>
      <c r="C429">
        <v>6</v>
      </c>
      <c r="D429">
        <f t="shared" si="6"/>
        <v>2574</v>
      </c>
    </row>
    <row r="430" spans="1:4" x14ac:dyDescent="0.25">
      <c r="A430" t="s">
        <v>429</v>
      </c>
      <c r="B430">
        <v>6.1</v>
      </c>
      <c r="C430">
        <v>6</v>
      </c>
      <c r="D430">
        <f t="shared" si="6"/>
        <v>2580</v>
      </c>
    </row>
    <row r="431" spans="1:4" x14ac:dyDescent="0.25">
      <c r="A431" t="s">
        <v>430</v>
      </c>
      <c r="B431">
        <v>6.1</v>
      </c>
      <c r="C431">
        <v>6</v>
      </c>
      <c r="D431">
        <f t="shared" si="6"/>
        <v>2586</v>
      </c>
    </row>
    <row r="432" spans="1:4" x14ac:dyDescent="0.25">
      <c r="A432" t="s">
        <v>431</v>
      </c>
      <c r="B432">
        <v>6.1</v>
      </c>
      <c r="C432">
        <v>6</v>
      </c>
      <c r="D432">
        <f t="shared" si="6"/>
        <v>2592</v>
      </c>
    </row>
    <row r="433" spans="1:4" x14ac:dyDescent="0.25">
      <c r="A433" t="s">
        <v>432</v>
      </c>
      <c r="B433">
        <v>6.1</v>
      </c>
      <c r="C433">
        <v>6</v>
      </c>
      <c r="D433">
        <f t="shared" si="6"/>
        <v>2598</v>
      </c>
    </row>
    <row r="434" spans="1:4" x14ac:dyDescent="0.25">
      <c r="A434" t="s">
        <v>433</v>
      </c>
      <c r="B434">
        <v>6.1</v>
      </c>
      <c r="C434">
        <v>6</v>
      </c>
      <c r="D434">
        <f t="shared" si="6"/>
        <v>2604</v>
      </c>
    </row>
    <row r="435" spans="1:4" x14ac:dyDescent="0.25">
      <c r="A435" t="s">
        <v>434</v>
      </c>
      <c r="B435">
        <v>6.1</v>
      </c>
      <c r="C435">
        <v>6</v>
      </c>
      <c r="D435">
        <f t="shared" si="6"/>
        <v>2610</v>
      </c>
    </row>
    <row r="436" spans="1:4" x14ac:dyDescent="0.25">
      <c r="A436" t="s">
        <v>435</v>
      </c>
      <c r="B436">
        <v>6.1</v>
      </c>
      <c r="C436">
        <v>6</v>
      </c>
      <c r="D436">
        <f t="shared" si="6"/>
        <v>2616</v>
      </c>
    </row>
    <row r="437" spans="1:4" x14ac:dyDescent="0.25">
      <c r="A437" t="s">
        <v>436</v>
      </c>
      <c r="B437">
        <v>6.1</v>
      </c>
      <c r="C437">
        <v>6</v>
      </c>
      <c r="D437">
        <f t="shared" si="6"/>
        <v>2622</v>
      </c>
    </row>
    <row r="438" spans="1:4" x14ac:dyDescent="0.25">
      <c r="A438" t="s">
        <v>437</v>
      </c>
      <c r="B438">
        <v>6.1</v>
      </c>
      <c r="C438">
        <v>6</v>
      </c>
      <c r="D438">
        <f t="shared" si="6"/>
        <v>2628</v>
      </c>
    </row>
    <row r="439" spans="1:4" x14ac:dyDescent="0.25">
      <c r="A439" t="s">
        <v>438</v>
      </c>
      <c r="B439">
        <v>6.1</v>
      </c>
      <c r="C439">
        <v>6</v>
      </c>
      <c r="D439">
        <f t="shared" si="6"/>
        <v>2634</v>
      </c>
    </row>
    <row r="440" spans="1:4" x14ac:dyDescent="0.25">
      <c r="A440" t="s">
        <v>439</v>
      </c>
      <c r="B440">
        <v>6.1</v>
      </c>
      <c r="C440">
        <v>6</v>
      </c>
      <c r="D440">
        <f t="shared" si="6"/>
        <v>2640</v>
      </c>
    </row>
    <row r="441" spans="1:4" x14ac:dyDescent="0.25">
      <c r="A441" t="s">
        <v>440</v>
      </c>
      <c r="B441">
        <v>6.1</v>
      </c>
      <c r="C441">
        <v>6</v>
      </c>
      <c r="D441">
        <f t="shared" si="6"/>
        <v>2646</v>
      </c>
    </row>
    <row r="442" spans="1:4" x14ac:dyDescent="0.25">
      <c r="A442" t="s">
        <v>441</v>
      </c>
      <c r="B442">
        <v>6.1</v>
      </c>
      <c r="C442">
        <v>6</v>
      </c>
      <c r="D442">
        <f t="shared" si="6"/>
        <v>2652</v>
      </c>
    </row>
    <row r="443" spans="1:4" x14ac:dyDescent="0.25">
      <c r="A443" t="s">
        <v>442</v>
      </c>
      <c r="B443">
        <v>6.1</v>
      </c>
      <c r="C443">
        <v>6</v>
      </c>
      <c r="D443">
        <f t="shared" si="6"/>
        <v>2658</v>
      </c>
    </row>
    <row r="444" spans="1:4" x14ac:dyDescent="0.25">
      <c r="A444" t="s">
        <v>443</v>
      </c>
      <c r="B444">
        <v>6.1</v>
      </c>
      <c r="C444">
        <v>6</v>
      </c>
      <c r="D444">
        <f t="shared" si="6"/>
        <v>2664</v>
      </c>
    </row>
    <row r="445" spans="1:4" x14ac:dyDescent="0.25">
      <c r="A445" t="s">
        <v>444</v>
      </c>
      <c r="B445">
        <v>6.1</v>
      </c>
      <c r="C445">
        <v>6</v>
      </c>
      <c r="D445">
        <f t="shared" si="6"/>
        <v>2670</v>
      </c>
    </row>
    <row r="446" spans="1:4" x14ac:dyDescent="0.25">
      <c r="A446" t="s">
        <v>445</v>
      </c>
      <c r="B446">
        <v>6.1</v>
      </c>
      <c r="C446">
        <v>6</v>
      </c>
      <c r="D446">
        <f t="shared" si="6"/>
        <v>2676</v>
      </c>
    </row>
    <row r="447" spans="1:4" x14ac:dyDescent="0.25">
      <c r="A447" t="s">
        <v>446</v>
      </c>
      <c r="B447">
        <v>6.1</v>
      </c>
      <c r="C447">
        <v>6</v>
      </c>
      <c r="D447">
        <f t="shared" si="6"/>
        <v>2682</v>
      </c>
    </row>
    <row r="448" spans="1:4" x14ac:dyDescent="0.25">
      <c r="A448" t="s">
        <v>447</v>
      </c>
      <c r="B448">
        <v>6.1</v>
      </c>
      <c r="C448">
        <v>6</v>
      </c>
      <c r="D448">
        <f t="shared" si="6"/>
        <v>2688</v>
      </c>
    </row>
    <row r="449" spans="1:4" x14ac:dyDescent="0.25">
      <c r="A449" t="s">
        <v>448</v>
      </c>
      <c r="B449">
        <v>6.1</v>
      </c>
      <c r="C449">
        <v>6</v>
      </c>
      <c r="D449">
        <f t="shared" si="6"/>
        <v>2694</v>
      </c>
    </row>
    <row r="450" spans="1:4" x14ac:dyDescent="0.25">
      <c r="A450" t="s">
        <v>449</v>
      </c>
      <c r="B450">
        <v>6.1</v>
      </c>
      <c r="C450">
        <v>6</v>
      </c>
      <c r="D450">
        <f t="shared" si="6"/>
        <v>2700</v>
      </c>
    </row>
    <row r="451" spans="1:4" x14ac:dyDescent="0.25">
      <c r="A451" t="s">
        <v>450</v>
      </c>
      <c r="B451">
        <v>6.1</v>
      </c>
      <c r="C451">
        <v>6</v>
      </c>
      <c r="D451">
        <f t="shared" ref="D451:D514" si="7">D450+C451</f>
        <v>2706</v>
      </c>
    </row>
    <row r="452" spans="1:4" x14ac:dyDescent="0.25">
      <c r="A452" t="s">
        <v>451</v>
      </c>
      <c r="B452">
        <v>6.1</v>
      </c>
      <c r="C452">
        <v>6</v>
      </c>
      <c r="D452">
        <f t="shared" si="7"/>
        <v>2712</v>
      </c>
    </row>
    <row r="453" spans="1:4" x14ac:dyDescent="0.25">
      <c r="A453" t="s">
        <v>452</v>
      </c>
      <c r="B453">
        <v>6.1</v>
      </c>
      <c r="C453">
        <v>6</v>
      </c>
      <c r="D453">
        <f t="shared" si="7"/>
        <v>2718</v>
      </c>
    </row>
    <row r="454" spans="1:4" x14ac:dyDescent="0.25">
      <c r="A454" t="s">
        <v>453</v>
      </c>
      <c r="B454">
        <v>6.1</v>
      </c>
      <c r="C454">
        <v>6</v>
      </c>
      <c r="D454">
        <f t="shared" si="7"/>
        <v>2724</v>
      </c>
    </row>
    <row r="455" spans="1:4" x14ac:dyDescent="0.25">
      <c r="A455" t="s">
        <v>454</v>
      </c>
      <c r="B455">
        <v>6.1</v>
      </c>
      <c r="C455">
        <v>6</v>
      </c>
      <c r="D455">
        <f t="shared" si="7"/>
        <v>2730</v>
      </c>
    </row>
    <row r="456" spans="1:4" x14ac:dyDescent="0.25">
      <c r="A456" t="s">
        <v>455</v>
      </c>
      <c r="B456">
        <v>6.1</v>
      </c>
      <c r="C456">
        <v>6</v>
      </c>
      <c r="D456">
        <f t="shared" si="7"/>
        <v>2736</v>
      </c>
    </row>
    <row r="457" spans="1:4" x14ac:dyDescent="0.25">
      <c r="A457" t="s">
        <v>456</v>
      </c>
      <c r="B457">
        <v>6.1</v>
      </c>
      <c r="C457">
        <v>6</v>
      </c>
      <c r="D457">
        <f t="shared" si="7"/>
        <v>2742</v>
      </c>
    </row>
    <row r="458" spans="1:4" x14ac:dyDescent="0.25">
      <c r="A458" t="s">
        <v>457</v>
      </c>
      <c r="B458">
        <v>6.1</v>
      </c>
      <c r="C458">
        <v>6</v>
      </c>
      <c r="D458">
        <f t="shared" si="7"/>
        <v>2748</v>
      </c>
    </row>
    <row r="459" spans="1:4" x14ac:dyDescent="0.25">
      <c r="A459" t="s">
        <v>458</v>
      </c>
      <c r="B459">
        <v>6.1</v>
      </c>
      <c r="C459">
        <v>6</v>
      </c>
      <c r="D459">
        <f t="shared" si="7"/>
        <v>2754</v>
      </c>
    </row>
    <row r="460" spans="1:4" x14ac:dyDescent="0.25">
      <c r="A460" t="s">
        <v>459</v>
      </c>
      <c r="B460">
        <v>6.1</v>
      </c>
      <c r="C460">
        <v>6</v>
      </c>
      <c r="D460">
        <f t="shared" si="7"/>
        <v>2760</v>
      </c>
    </row>
    <row r="461" spans="1:4" x14ac:dyDescent="0.25">
      <c r="A461" t="s">
        <v>460</v>
      </c>
      <c r="B461">
        <v>6.1</v>
      </c>
      <c r="C461">
        <v>6</v>
      </c>
      <c r="D461">
        <f t="shared" si="7"/>
        <v>2766</v>
      </c>
    </row>
    <row r="462" spans="1:4" x14ac:dyDescent="0.25">
      <c r="A462" t="s">
        <v>461</v>
      </c>
      <c r="B462">
        <v>6.1</v>
      </c>
      <c r="C462">
        <v>6</v>
      </c>
      <c r="D462">
        <f t="shared" si="7"/>
        <v>2772</v>
      </c>
    </row>
    <row r="463" spans="1:4" x14ac:dyDescent="0.25">
      <c r="A463" t="s">
        <v>462</v>
      </c>
      <c r="B463">
        <v>6.1</v>
      </c>
      <c r="C463">
        <v>6</v>
      </c>
      <c r="D463">
        <f t="shared" si="7"/>
        <v>2778</v>
      </c>
    </row>
    <row r="464" spans="1:4" x14ac:dyDescent="0.25">
      <c r="A464" t="s">
        <v>463</v>
      </c>
      <c r="B464">
        <v>6.1</v>
      </c>
      <c r="C464">
        <v>6</v>
      </c>
      <c r="D464">
        <f t="shared" si="7"/>
        <v>2784</v>
      </c>
    </row>
    <row r="465" spans="1:4" x14ac:dyDescent="0.25">
      <c r="A465" t="s">
        <v>464</v>
      </c>
      <c r="B465">
        <v>6.1</v>
      </c>
      <c r="C465">
        <v>6</v>
      </c>
      <c r="D465">
        <f t="shared" si="7"/>
        <v>2790</v>
      </c>
    </row>
    <row r="466" spans="1:4" x14ac:dyDescent="0.25">
      <c r="A466" t="s">
        <v>465</v>
      </c>
      <c r="B466">
        <v>6.1</v>
      </c>
      <c r="C466">
        <v>6</v>
      </c>
      <c r="D466">
        <f t="shared" si="7"/>
        <v>2796</v>
      </c>
    </row>
    <row r="467" spans="1:4" x14ac:dyDescent="0.25">
      <c r="A467" t="s">
        <v>466</v>
      </c>
      <c r="B467">
        <v>6.1</v>
      </c>
      <c r="C467">
        <v>6</v>
      </c>
      <c r="D467">
        <f t="shared" si="7"/>
        <v>2802</v>
      </c>
    </row>
    <row r="468" spans="1:4" x14ac:dyDescent="0.25">
      <c r="A468" t="s">
        <v>467</v>
      </c>
      <c r="B468">
        <v>6.1</v>
      </c>
      <c r="C468">
        <v>6</v>
      </c>
      <c r="D468">
        <f t="shared" si="7"/>
        <v>2808</v>
      </c>
    </row>
    <row r="469" spans="1:4" x14ac:dyDescent="0.25">
      <c r="A469" t="s">
        <v>468</v>
      </c>
      <c r="B469">
        <v>6.1</v>
      </c>
      <c r="C469">
        <v>6</v>
      </c>
      <c r="D469">
        <f t="shared" si="7"/>
        <v>2814</v>
      </c>
    </row>
    <row r="470" spans="1:4" x14ac:dyDescent="0.25">
      <c r="A470" t="s">
        <v>469</v>
      </c>
      <c r="B470">
        <v>6.1</v>
      </c>
      <c r="C470">
        <v>6</v>
      </c>
      <c r="D470">
        <f t="shared" si="7"/>
        <v>2820</v>
      </c>
    </row>
    <row r="471" spans="1:4" x14ac:dyDescent="0.25">
      <c r="A471" t="s">
        <v>470</v>
      </c>
      <c r="B471">
        <v>6.1</v>
      </c>
      <c r="C471">
        <v>6</v>
      </c>
      <c r="D471">
        <f t="shared" si="7"/>
        <v>2826</v>
      </c>
    </row>
    <row r="472" spans="1:4" x14ac:dyDescent="0.25">
      <c r="A472" t="s">
        <v>471</v>
      </c>
      <c r="B472">
        <v>6.1</v>
      </c>
      <c r="C472">
        <v>6</v>
      </c>
      <c r="D472">
        <f t="shared" si="7"/>
        <v>2832</v>
      </c>
    </row>
    <row r="473" spans="1:4" x14ac:dyDescent="0.25">
      <c r="A473" t="s">
        <v>472</v>
      </c>
      <c r="B473">
        <v>6.1</v>
      </c>
      <c r="C473">
        <v>6</v>
      </c>
      <c r="D473">
        <f t="shared" si="7"/>
        <v>2838</v>
      </c>
    </row>
    <row r="474" spans="1:4" x14ac:dyDescent="0.25">
      <c r="A474" t="s">
        <v>473</v>
      </c>
      <c r="B474">
        <v>6.1</v>
      </c>
      <c r="C474">
        <v>6</v>
      </c>
      <c r="D474">
        <f t="shared" si="7"/>
        <v>2844</v>
      </c>
    </row>
    <row r="475" spans="1:4" x14ac:dyDescent="0.25">
      <c r="A475" t="s">
        <v>474</v>
      </c>
      <c r="B475">
        <v>6.1</v>
      </c>
      <c r="C475">
        <v>6</v>
      </c>
      <c r="D475">
        <f t="shared" si="7"/>
        <v>2850</v>
      </c>
    </row>
    <row r="476" spans="1:4" x14ac:dyDescent="0.25">
      <c r="A476" t="s">
        <v>475</v>
      </c>
      <c r="B476">
        <v>6.1</v>
      </c>
      <c r="C476">
        <v>6</v>
      </c>
      <c r="D476">
        <f t="shared" si="7"/>
        <v>2856</v>
      </c>
    </row>
    <row r="477" spans="1:4" x14ac:dyDescent="0.25">
      <c r="A477" t="s">
        <v>476</v>
      </c>
      <c r="B477">
        <v>6.1</v>
      </c>
      <c r="C477">
        <v>6</v>
      </c>
      <c r="D477">
        <f t="shared" si="7"/>
        <v>2862</v>
      </c>
    </row>
    <row r="478" spans="1:4" x14ac:dyDescent="0.25">
      <c r="A478" t="s">
        <v>477</v>
      </c>
      <c r="B478">
        <v>6.1</v>
      </c>
      <c r="C478">
        <v>6</v>
      </c>
      <c r="D478">
        <f t="shared" si="7"/>
        <v>2868</v>
      </c>
    </row>
    <row r="479" spans="1:4" x14ac:dyDescent="0.25">
      <c r="A479" t="s">
        <v>478</v>
      </c>
      <c r="B479">
        <v>6.1</v>
      </c>
      <c r="C479">
        <v>6</v>
      </c>
      <c r="D479">
        <f t="shared" si="7"/>
        <v>2874</v>
      </c>
    </row>
    <row r="480" spans="1:4" x14ac:dyDescent="0.25">
      <c r="A480" t="s">
        <v>479</v>
      </c>
      <c r="B480">
        <v>6.1</v>
      </c>
      <c r="C480">
        <v>6</v>
      </c>
      <c r="D480">
        <f t="shared" si="7"/>
        <v>2880</v>
      </c>
    </row>
    <row r="481" spans="1:4" x14ac:dyDescent="0.25">
      <c r="A481" t="s">
        <v>480</v>
      </c>
      <c r="B481">
        <v>6.1</v>
      </c>
      <c r="C481">
        <v>6</v>
      </c>
      <c r="D481">
        <f t="shared" si="7"/>
        <v>2886</v>
      </c>
    </row>
    <row r="482" spans="1:4" x14ac:dyDescent="0.25">
      <c r="A482" t="s">
        <v>481</v>
      </c>
      <c r="B482">
        <v>6.1</v>
      </c>
      <c r="C482">
        <v>6</v>
      </c>
      <c r="D482">
        <f t="shared" si="7"/>
        <v>2892</v>
      </c>
    </row>
    <row r="483" spans="1:4" x14ac:dyDescent="0.25">
      <c r="A483" t="s">
        <v>482</v>
      </c>
      <c r="B483">
        <v>6.1</v>
      </c>
      <c r="C483">
        <v>6</v>
      </c>
      <c r="D483">
        <f t="shared" si="7"/>
        <v>2898</v>
      </c>
    </row>
    <row r="484" spans="1:4" x14ac:dyDescent="0.25">
      <c r="A484" t="s">
        <v>483</v>
      </c>
      <c r="B484">
        <v>6.1</v>
      </c>
      <c r="C484">
        <v>6</v>
      </c>
      <c r="D484">
        <f t="shared" si="7"/>
        <v>2904</v>
      </c>
    </row>
    <row r="485" spans="1:4" x14ac:dyDescent="0.25">
      <c r="A485" t="s">
        <v>484</v>
      </c>
      <c r="B485">
        <v>6.1</v>
      </c>
      <c r="C485">
        <v>6</v>
      </c>
      <c r="D485">
        <f t="shared" si="7"/>
        <v>2910</v>
      </c>
    </row>
    <row r="486" spans="1:4" x14ac:dyDescent="0.25">
      <c r="A486" t="s">
        <v>485</v>
      </c>
      <c r="B486">
        <v>6.1</v>
      </c>
      <c r="C486">
        <v>6</v>
      </c>
      <c r="D486">
        <f t="shared" si="7"/>
        <v>2916</v>
      </c>
    </row>
    <row r="487" spans="1:4" x14ac:dyDescent="0.25">
      <c r="A487" t="s">
        <v>486</v>
      </c>
      <c r="B487">
        <v>6.1</v>
      </c>
      <c r="C487">
        <v>6</v>
      </c>
      <c r="D487">
        <f t="shared" si="7"/>
        <v>2922</v>
      </c>
    </row>
    <row r="488" spans="1:4" x14ac:dyDescent="0.25">
      <c r="A488" t="s">
        <v>487</v>
      </c>
      <c r="B488">
        <v>6.1</v>
      </c>
      <c r="C488">
        <v>6</v>
      </c>
      <c r="D488">
        <f t="shared" si="7"/>
        <v>2928</v>
      </c>
    </row>
    <row r="489" spans="1:4" x14ac:dyDescent="0.25">
      <c r="A489" t="s">
        <v>488</v>
      </c>
      <c r="B489">
        <v>6.1</v>
      </c>
      <c r="C489">
        <v>6</v>
      </c>
      <c r="D489">
        <f t="shared" si="7"/>
        <v>2934</v>
      </c>
    </row>
    <row r="490" spans="1:4" x14ac:dyDescent="0.25">
      <c r="A490" t="s">
        <v>489</v>
      </c>
      <c r="B490">
        <v>6.1</v>
      </c>
      <c r="C490">
        <v>6</v>
      </c>
      <c r="D490">
        <f t="shared" si="7"/>
        <v>2940</v>
      </c>
    </row>
    <row r="491" spans="1:4" x14ac:dyDescent="0.25">
      <c r="A491" t="s">
        <v>490</v>
      </c>
      <c r="B491">
        <v>6.1</v>
      </c>
      <c r="C491">
        <v>6</v>
      </c>
      <c r="D491">
        <f t="shared" si="7"/>
        <v>2946</v>
      </c>
    </row>
    <row r="492" spans="1:4" x14ac:dyDescent="0.25">
      <c r="A492" t="s">
        <v>491</v>
      </c>
      <c r="B492">
        <v>6.1</v>
      </c>
      <c r="C492">
        <v>6</v>
      </c>
      <c r="D492">
        <f t="shared" si="7"/>
        <v>2952</v>
      </c>
    </row>
    <row r="493" spans="1:4" x14ac:dyDescent="0.25">
      <c r="A493" t="s">
        <v>492</v>
      </c>
      <c r="B493">
        <v>6.1</v>
      </c>
      <c r="C493">
        <v>6</v>
      </c>
      <c r="D493">
        <f t="shared" si="7"/>
        <v>2958</v>
      </c>
    </row>
    <row r="494" spans="1:4" x14ac:dyDescent="0.25">
      <c r="A494" t="s">
        <v>493</v>
      </c>
      <c r="B494">
        <v>6.1</v>
      </c>
      <c r="C494">
        <v>6</v>
      </c>
      <c r="D494">
        <f t="shared" si="7"/>
        <v>2964</v>
      </c>
    </row>
    <row r="495" spans="1:4" x14ac:dyDescent="0.25">
      <c r="A495" t="s">
        <v>494</v>
      </c>
      <c r="B495">
        <v>6.1</v>
      </c>
      <c r="C495">
        <v>6</v>
      </c>
      <c r="D495">
        <f t="shared" si="7"/>
        <v>2970</v>
      </c>
    </row>
    <row r="496" spans="1:4" x14ac:dyDescent="0.25">
      <c r="A496" t="s">
        <v>495</v>
      </c>
      <c r="B496">
        <v>6.1</v>
      </c>
      <c r="C496">
        <v>6</v>
      </c>
      <c r="D496">
        <f t="shared" si="7"/>
        <v>2976</v>
      </c>
    </row>
    <row r="497" spans="1:4" x14ac:dyDescent="0.25">
      <c r="A497" t="s">
        <v>496</v>
      </c>
      <c r="B497">
        <v>6.1</v>
      </c>
      <c r="C497">
        <v>6</v>
      </c>
      <c r="D497">
        <f t="shared" si="7"/>
        <v>2982</v>
      </c>
    </row>
    <row r="498" spans="1:4" x14ac:dyDescent="0.25">
      <c r="A498" t="s">
        <v>497</v>
      </c>
      <c r="B498">
        <v>6.1</v>
      </c>
      <c r="C498">
        <v>6</v>
      </c>
      <c r="D498">
        <f t="shared" si="7"/>
        <v>2988</v>
      </c>
    </row>
    <row r="499" spans="1:4" x14ac:dyDescent="0.25">
      <c r="A499" t="s">
        <v>498</v>
      </c>
      <c r="B499">
        <v>6.1</v>
      </c>
      <c r="C499">
        <v>6</v>
      </c>
      <c r="D499">
        <f t="shared" si="7"/>
        <v>2994</v>
      </c>
    </row>
    <row r="500" spans="1:4" x14ac:dyDescent="0.25">
      <c r="A500" t="s">
        <v>499</v>
      </c>
      <c r="B500">
        <v>6.1</v>
      </c>
      <c r="C500">
        <v>6</v>
      </c>
      <c r="D500">
        <f t="shared" si="7"/>
        <v>3000</v>
      </c>
    </row>
    <row r="501" spans="1:4" x14ac:dyDescent="0.25">
      <c r="A501" t="s">
        <v>500</v>
      </c>
      <c r="B501">
        <v>6.1</v>
      </c>
      <c r="C501">
        <v>6</v>
      </c>
      <c r="D501">
        <f t="shared" si="7"/>
        <v>3006</v>
      </c>
    </row>
    <row r="502" spans="1:4" x14ac:dyDescent="0.25">
      <c r="A502" t="s">
        <v>501</v>
      </c>
      <c r="B502">
        <v>6.1</v>
      </c>
      <c r="C502">
        <v>6</v>
      </c>
      <c r="D502">
        <f t="shared" si="7"/>
        <v>3012</v>
      </c>
    </row>
    <row r="503" spans="1:4" x14ac:dyDescent="0.25">
      <c r="A503" t="s">
        <v>502</v>
      </c>
      <c r="B503">
        <v>6.1</v>
      </c>
      <c r="C503">
        <v>6</v>
      </c>
      <c r="D503">
        <f t="shared" si="7"/>
        <v>3018</v>
      </c>
    </row>
    <row r="504" spans="1:4" x14ac:dyDescent="0.25">
      <c r="A504" t="s">
        <v>503</v>
      </c>
      <c r="B504">
        <v>6.1</v>
      </c>
      <c r="C504">
        <v>6</v>
      </c>
      <c r="D504">
        <f t="shared" si="7"/>
        <v>3024</v>
      </c>
    </row>
    <row r="505" spans="1:4" x14ac:dyDescent="0.25">
      <c r="A505" t="s">
        <v>504</v>
      </c>
      <c r="B505">
        <v>6.1</v>
      </c>
      <c r="C505">
        <v>6</v>
      </c>
      <c r="D505">
        <f t="shared" si="7"/>
        <v>3030</v>
      </c>
    </row>
    <row r="506" spans="1:4" x14ac:dyDescent="0.25">
      <c r="A506" t="s">
        <v>505</v>
      </c>
      <c r="B506">
        <v>6.1</v>
      </c>
      <c r="C506">
        <v>6</v>
      </c>
      <c r="D506">
        <f t="shared" si="7"/>
        <v>3036</v>
      </c>
    </row>
    <row r="507" spans="1:4" x14ac:dyDescent="0.25">
      <c r="A507" t="s">
        <v>506</v>
      </c>
      <c r="B507">
        <v>6.1</v>
      </c>
      <c r="C507">
        <v>6</v>
      </c>
      <c r="D507">
        <f t="shared" si="7"/>
        <v>3042</v>
      </c>
    </row>
    <row r="508" spans="1:4" x14ac:dyDescent="0.25">
      <c r="A508" t="s">
        <v>507</v>
      </c>
      <c r="B508">
        <v>6.1</v>
      </c>
      <c r="C508">
        <v>6</v>
      </c>
      <c r="D508">
        <f t="shared" si="7"/>
        <v>3048</v>
      </c>
    </row>
    <row r="509" spans="1:4" x14ac:dyDescent="0.25">
      <c r="A509" t="s">
        <v>508</v>
      </c>
      <c r="B509">
        <v>6.1</v>
      </c>
      <c r="C509">
        <v>6</v>
      </c>
      <c r="D509">
        <f t="shared" si="7"/>
        <v>3054</v>
      </c>
    </row>
    <row r="510" spans="1:4" x14ac:dyDescent="0.25">
      <c r="A510" t="s">
        <v>509</v>
      </c>
      <c r="B510">
        <v>6.1</v>
      </c>
      <c r="C510">
        <v>6</v>
      </c>
      <c r="D510">
        <f t="shared" si="7"/>
        <v>3060</v>
      </c>
    </row>
    <row r="511" spans="1:4" x14ac:dyDescent="0.25">
      <c r="A511" t="s">
        <v>510</v>
      </c>
      <c r="B511">
        <v>6.1</v>
      </c>
      <c r="C511">
        <v>6</v>
      </c>
      <c r="D511">
        <f t="shared" si="7"/>
        <v>3066</v>
      </c>
    </row>
    <row r="512" spans="1:4" x14ac:dyDescent="0.25">
      <c r="A512" t="s">
        <v>511</v>
      </c>
      <c r="B512">
        <v>6.1</v>
      </c>
      <c r="C512">
        <v>6</v>
      </c>
      <c r="D512">
        <f t="shared" si="7"/>
        <v>3072</v>
      </c>
    </row>
    <row r="513" spans="1:4" x14ac:dyDescent="0.25">
      <c r="A513" t="s">
        <v>512</v>
      </c>
      <c r="B513">
        <v>6.1</v>
      </c>
      <c r="C513">
        <v>6</v>
      </c>
      <c r="D513">
        <f t="shared" si="7"/>
        <v>3078</v>
      </c>
    </row>
    <row r="514" spans="1:4" x14ac:dyDescent="0.25">
      <c r="A514" t="s">
        <v>513</v>
      </c>
      <c r="B514">
        <v>6.1</v>
      </c>
      <c r="C514">
        <v>6</v>
      </c>
      <c r="D514">
        <f t="shared" si="7"/>
        <v>3084</v>
      </c>
    </row>
    <row r="515" spans="1:4" x14ac:dyDescent="0.25">
      <c r="A515" t="s">
        <v>514</v>
      </c>
      <c r="B515">
        <v>6.1</v>
      </c>
      <c r="C515">
        <v>6</v>
      </c>
      <c r="D515">
        <f t="shared" ref="D515:D578" si="8">D514+C515</f>
        <v>3090</v>
      </c>
    </row>
    <row r="516" spans="1:4" x14ac:dyDescent="0.25">
      <c r="A516" t="s">
        <v>515</v>
      </c>
      <c r="B516">
        <v>6.1</v>
      </c>
      <c r="C516">
        <v>6</v>
      </c>
      <c r="D516">
        <f t="shared" si="8"/>
        <v>3096</v>
      </c>
    </row>
    <row r="517" spans="1:4" x14ac:dyDescent="0.25">
      <c r="A517" t="s">
        <v>516</v>
      </c>
      <c r="B517">
        <v>6.1</v>
      </c>
      <c r="C517">
        <v>6</v>
      </c>
      <c r="D517">
        <f t="shared" si="8"/>
        <v>3102</v>
      </c>
    </row>
    <row r="518" spans="1:4" x14ac:dyDescent="0.25">
      <c r="A518" t="s">
        <v>517</v>
      </c>
      <c r="B518">
        <v>6.1</v>
      </c>
      <c r="C518">
        <v>6</v>
      </c>
      <c r="D518">
        <f t="shared" si="8"/>
        <v>3108</v>
      </c>
    </row>
    <row r="519" spans="1:4" x14ac:dyDescent="0.25">
      <c r="A519" t="s">
        <v>518</v>
      </c>
      <c r="B519">
        <v>6.1</v>
      </c>
      <c r="C519">
        <v>6</v>
      </c>
      <c r="D519">
        <f t="shared" si="8"/>
        <v>3114</v>
      </c>
    </row>
    <row r="520" spans="1:4" x14ac:dyDescent="0.25">
      <c r="A520" t="s">
        <v>519</v>
      </c>
      <c r="B520">
        <v>6.1</v>
      </c>
      <c r="C520">
        <v>6</v>
      </c>
      <c r="D520">
        <f t="shared" si="8"/>
        <v>3120</v>
      </c>
    </row>
    <row r="521" spans="1:4" x14ac:dyDescent="0.25">
      <c r="A521" t="s">
        <v>520</v>
      </c>
      <c r="B521">
        <v>6.1</v>
      </c>
      <c r="C521">
        <v>6</v>
      </c>
      <c r="D521">
        <f t="shared" si="8"/>
        <v>3126</v>
      </c>
    </row>
    <row r="522" spans="1:4" x14ac:dyDescent="0.25">
      <c r="A522" t="s">
        <v>521</v>
      </c>
      <c r="B522">
        <v>6.1</v>
      </c>
      <c r="C522">
        <v>6</v>
      </c>
      <c r="D522">
        <f t="shared" si="8"/>
        <v>3132</v>
      </c>
    </row>
    <row r="523" spans="1:4" x14ac:dyDescent="0.25">
      <c r="A523" t="s">
        <v>522</v>
      </c>
      <c r="B523">
        <v>6.1</v>
      </c>
      <c r="C523">
        <v>6</v>
      </c>
      <c r="D523">
        <f t="shared" si="8"/>
        <v>3138</v>
      </c>
    </row>
    <row r="524" spans="1:4" x14ac:dyDescent="0.25">
      <c r="A524" t="s">
        <v>523</v>
      </c>
      <c r="B524">
        <v>6.1</v>
      </c>
      <c r="C524">
        <v>6</v>
      </c>
      <c r="D524">
        <f t="shared" si="8"/>
        <v>3144</v>
      </c>
    </row>
    <row r="525" spans="1:4" x14ac:dyDescent="0.25">
      <c r="A525" t="s">
        <v>524</v>
      </c>
      <c r="B525">
        <v>6.1</v>
      </c>
      <c r="C525">
        <v>6</v>
      </c>
      <c r="D525">
        <f t="shared" si="8"/>
        <v>3150</v>
      </c>
    </row>
    <row r="526" spans="1:4" x14ac:dyDescent="0.25">
      <c r="A526" t="s">
        <v>525</v>
      </c>
      <c r="B526">
        <v>6.1</v>
      </c>
      <c r="C526">
        <v>6</v>
      </c>
      <c r="D526">
        <f t="shared" si="8"/>
        <v>3156</v>
      </c>
    </row>
    <row r="527" spans="1:4" x14ac:dyDescent="0.25">
      <c r="A527" t="s">
        <v>526</v>
      </c>
      <c r="B527">
        <v>6.1</v>
      </c>
      <c r="C527">
        <v>6</v>
      </c>
      <c r="D527">
        <f t="shared" si="8"/>
        <v>3162</v>
      </c>
    </row>
    <row r="528" spans="1:4" x14ac:dyDescent="0.25">
      <c r="A528" t="s">
        <v>527</v>
      </c>
      <c r="B528">
        <v>6.1</v>
      </c>
      <c r="C528">
        <v>6</v>
      </c>
      <c r="D528">
        <f t="shared" si="8"/>
        <v>3168</v>
      </c>
    </row>
    <row r="529" spans="1:4" x14ac:dyDescent="0.25">
      <c r="A529" t="s">
        <v>528</v>
      </c>
      <c r="B529">
        <v>6.1</v>
      </c>
      <c r="C529">
        <v>6</v>
      </c>
      <c r="D529">
        <f t="shared" si="8"/>
        <v>3174</v>
      </c>
    </row>
    <row r="530" spans="1:4" x14ac:dyDescent="0.25">
      <c r="A530" t="s">
        <v>529</v>
      </c>
      <c r="B530">
        <v>6.1</v>
      </c>
      <c r="C530">
        <v>6</v>
      </c>
      <c r="D530">
        <f t="shared" si="8"/>
        <v>3180</v>
      </c>
    </row>
    <row r="531" spans="1:4" x14ac:dyDescent="0.25">
      <c r="A531" t="s">
        <v>530</v>
      </c>
      <c r="B531">
        <v>6.1</v>
      </c>
      <c r="C531">
        <v>6</v>
      </c>
      <c r="D531">
        <f t="shared" si="8"/>
        <v>3186</v>
      </c>
    </row>
    <row r="532" spans="1:4" x14ac:dyDescent="0.25">
      <c r="A532" t="s">
        <v>531</v>
      </c>
      <c r="B532">
        <v>6.1</v>
      </c>
      <c r="C532">
        <v>6</v>
      </c>
      <c r="D532">
        <f t="shared" si="8"/>
        <v>3192</v>
      </c>
    </row>
    <row r="533" spans="1:4" x14ac:dyDescent="0.25">
      <c r="A533" t="s">
        <v>532</v>
      </c>
      <c r="B533">
        <v>6.1</v>
      </c>
      <c r="C533">
        <v>6</v>
      </c>
      <c r="D533">
        <f t="shared" si="8"/>
        <v>3198</v>
      </c>
    </row>
    <row r="534" spans="1:4" x14ac:dyDescent="0.25">
      <c r="A534" t="s">
        <v>533</v>
      </c>
      <c r="B534">
        <v>6.1</v>
      </c>
      <c r="C534">
        <v>6</v>
      </c>
      <c r="D534">
        <f t="shared" si="8"/>
        <v>3204</v>
      </c>
    </row>
    <row r="535" spans="1:4" x14ac:dyDescent="0.25">
      <c r="A535" t="s">
        <v>534</v>
      </c>
      <c r="B535">
        <v>6.1</v>
      </c>
      <c r="C535">
        <v>6</v>
      </c>
      <c r="D535">
        <f t="shared" si="8"/>
        <v>3210</v>
      </c>
    </row>
    <row r="536" spans="1:4" x14ac:dyDescent="0.25">
      <c r="A536" t="s">
        <v>535</v>
      </c>
      <c r="B536">
        <v>6.1</v>
      </c>
      <c r="C536">
        <v>6</v>
      </c>
      <c r="D536">
        <f t="shared" si="8"/>
        <v>3216</v>
      </c>
    </row>
    <row r="537" spans="1:4" x14ac:dyDescent="0.25">
      <c r="A537" t="s">
        <v>536</v>
      </c>
      <c r="B537">
        <v>6.1</v>
      </c>
      <c r="C537">
        <v>6</v>
      </c>
      <c r="D537">
        <f t="shared" si="8"/>
        <v>3222</v>
      </c>
    </row>
    <row r="538" spans="1:4" x14ac:dyDescent="0.25">
      <c r="A538" t="s">
        <v>537</v>
      </c>
      <c r="B538">
        <v>6.1</v>
      </c>
      <c r="C538">
        <v>6</v>
      </c>
      <c r="D538">
        <f t="shared" si="8"/>
        <v>3228</v>
      </c>
    </row>
    <row r="539" spans="1:4" x14ac:dyDescent="0.25">
      <c r="A539" t="s">
        <v>538</v>
      </c>
      <c r="B539">
        <v>6.1</v>
      </c>
      <c r="C539">
        <v>6</v>
      </c>
      <c r="D539">
        <f t="shared" si="8"/>
        <v>3234</v>
      </c>
    </row>
    <row r="540" spans="1:4" x14ac:dyDescent="0.25">
      <c r="A540" t="s">
        <v>539</v>
      </c>
      <c r="B540">
        <v>6.1</v>
      </c>
      <c r="C540">
        <v>6</v>
      </c>
      <c r="D540">
        <f t="shared" si="8"/>
        <v>3240</v>
      </c>
    </row>
    <row r="541" spans="1:4" x14ac:dyDescent="0.25">
      <c r="A541" t="s">
        <v>540</v>
      </c>
      <c r="B541">
        <v>6.1</v>
      </c>
      <c r="C541">
        <v>6</v>
      </c>
      <c r="D541">
        <f t="shared" si="8"/>
        <v>3246</v>
      </c>
    </row>
    <row r="542" spans="1:4" x14ac:dyDescent="0.25">
      <c r="A542" t="s">
        <v>541</v>
      </c>
      <c r="B542">
        <v>6.1</v>
      </c>
      <c r="C542">
        <v>6</v>
      </c>
      <c r="D542">
        <f t="shared" si="8"/>
        <v>3252</v>
      </c>
    </row>
    <row r="543" spans="1:4" x14ac:dyDescent="0.25">
      <c r="A543" t="s">
        <v>542</v>
      </c>
      <c r="B543">
        <v>6.1</v>
      </c>
      <c r="C543">
        <v>6</v>
      </c>
      <c r="D543">
        <f t="shared" si="8"/>
        <v>3258</v>
      </c>
    </row>
    <row r="544" spans="1:4" x14ac:dyDescent="0.25">
      <c r="A544" t="s">
        <v>543</v>
      </c>
      <c r="B544">
        <v>6.1</v>
      </c>
      <c r="C544">
        <v>6</v>
      </c>
      <c r="D544">
        <f t="shared" si="8"/>
        <v>3264</v>
      </c>
    </row>
    <row r="545" spans="1:4" x14ac:dyDescent="0.25">
      <c r="A545" t="s">
        <v>544</v>
      </c>
      <c r="B545">
        <v>6.1</v>
      </c>
      <c r="C545">
        <v>6</v>
      </c>
      <c r="D545">
        <f t="shared" si="8"/>
        <v>3270</v>
      </c>
    </row>
    <row r="546" spans="1:4" x14ac:dyDescent="0.25">
      <c r="A546" t="s">
        <v>545</v>
      </c>
      <c r="B546">
        <v>6.1</v>
      </c>
      <c r="C546">
        <v>6</v>
      </c>
      <c r="D546">
        <f t="shared" si="8"/>
        <v>3276</v>
      </c>
    </row>
    <row r="547" spans="1:4" x14ac:dyDescent="0.25">
      <c r="A547" t="s">
        <v>546</v>
      </c>
      <c r="B547">
        <v>6.1</v>
      </c>
      <c r="C547">
        <v>6</v>
      </c>
      <c r="D547">
        <f t="shared" si="8"/>
        <v>3282</v>
      </c>
    </row>
    <row r="548" spans="1:4" x14ac:dyDescent="0.25">
      <c r="A548" t="s">
        <v>547</v>
      </c>
      <c r="B548">
        <v>6.1</v>
      </c>
      <c r="C548">
        <v>6</v>
      </c>
      <c r="D548">
        <f t="shared" si="8"/>
        <v>3288</v>
      </c>
    </row>
    <row r="549" spans="1:4" x14ac:dyDescent="0.25">
      <c r="A549" t="s">
        <v>548</v>
      </c>
      <c r="B549">
        <v>6.1</v>
      </c>
      <c r="C549">
        <v>6</v>
      </c>
      <c r="D549">
        <f t="shared" si="8"/>
        <v>3294</v>
      </c>
    </row>
    <row r="550" spans="1:4" x14ac:dyDescent="0.25">
      <c r="A550" t="s">
        <v>549</v>
      </c>
      <c r="B550">
        <v>6.1</v>
      </c>
      <c r="C550">
        <v>6</v>
      </c>
      <c r="D550">
        <f t="shared" si="8"/>
        <v>3300</v>
      </c>
    </row>
    <row r="551" spans="1:4" x14ac:dyDescent="0.25">
      <c r="A551" t="s">
        <v>550</v>
      </c>
      <c r="B551">
        <v>6.1</v>
      </c>
      <c r="C551">
        <v>6</v>
      </c>
      <c r="D551">
        <f t="shared" si="8"/>
        <v>3306</v>
      </c>
    </row>
    <row r="552" spans="1:4" x14ac:dyDescent="0.25">
      <c r="A552" t="s">
        <v>551</v>
      </c>
      <c r="B552">
        <v>6.1</v>
      </c>
      <c r="C552">
        <v>6</v>
      </c>
      <c r="D552">
        <f t="shared" si="8"/>
        <v>3312</v>
      </c>
    </row>
    <row r="553" spans="1:4" x14ac:dyDescent="0.25">
      <c r="A553" t="s">
        <v>552</v>
      </c>
      <c r="B553">
        <v>6.1</v>
      </c>
      <c r="C553">
        <v>6</v>
      </c>
      <c r="D553">
        <f t="shared" si="8"/>
        <v>3318</v>
      </c>
    </row>
    <row r="554" spans="1:4" x14ac:dyDescent="0.25">
      <c r="A554" t="s">
        <v>553</v>
      </c>
      <c r="B554">
        <v>6.1</v>
      </c>
      <c r="C554">
        <v>6</v>
      </c>
      <c r="D554">
        <f t="shared" si="8"/>
        <v>3324</v>
      </c>
    </row>
    <row r="555" spans="1:4" x14ac:dyDescent="0.25">
      <c r="A555" t="s">
        <v>554</v>
      </c>
      <c r="B555">
        <v>6.1</v>
      </c>
      <c r="C555">
        <v>6</v>
      </c>
      <c r="D555">
        <f t="shared" si="8"/>
        <v>3330</v>
      </c>
    </row>
    <row r="556" spans="1:4" x14ac:dyDescent="0.25">
      <c r="A556" t="s">
        <v>555</v>
      </c>
      <c r="B556">
        <v>6.1</v>
      </c>
      <c r="C556">
        <v>6</v>
      </c>
      <c r="D556">
        <f t="shared" si="8"/>
        <v>3336</v>
      </c>
    </row>
    <row r="557" spans="1:4" x14ac:dyDescent="0.25">
      <c r="A557" t="s">
        <v>556</v>
      </c>
      <c r="B557">
        <v>6.1</v>
      </c>
      <c r="C557">
        <v>6</v>
      </c>
      <c r="D557">
        <f t="shared" si="8"/>
        <v>3342</v>
      </c>
    </row>
    <row r="558" spans="1:4" x14ac:dyDescent="0.25">
      <c r="A558" t="s">
        <v>557</v>
      </c>
      <c r="B558">
        <v>6.1</v>
      </c>
      <c r="C558">
        <v>6</v>
      </c>
      <c r="D558">
        <f t="shared" si="8"/>
        <v>3348</v>
      </c>
    </row>
    <row r="559" spans="1:4" x14ac:dyDescent="0.25">
      <c r="A559" t="s">
        <v>558</v>
      </c>
      <c r="B559">
        <v>6.1</v>
      </c>
      <c r="C559">
        <v>6</v>
      </c>
      <c r="D559">
        <f t="shared" si="8"/>
        <v>3354</v>
      </c>
    </row>
    <row r="560" spans="1:4" x14ac:dyDescent="0.25">
      <c r="A560" t="s">
        <v>559</v>
      </c>
      <c r="B560">
        <v>6.1</v>
      </c>
      <c r="C560">
        <v>6</v>
      </c>
      <c r="D560">
        <f t="shared" si="8"/>
        <v>3360</v>
      </c>
    </row>
    <row r="561" spans="1:4" x14ac:dyDescent="0.25">
      <c r="A561" t="s">
        <v>560</v>
      </c>
      <c r="B561">
        <v>6.1</v>
      </c>
      <c r="C561">
        <v>6</v>
      </c>
      <c r="D561">
        <f t="shared" si="8"/>
        <v>3366</v>
      </c>
    </row>
    <row r="562" spans="1:4" x14ac:dyDescent="0.25">
      <c r="A562" t="s">
        <v>561</v>
      </c>
      <c r="B562">
        <v>6.1</v>
      </c>
      <c r="C562">
        <v>6</v>
      </c>
      <c r="D562">
        <f t="shared" si="8"/>
        <v>3372</v>
      </c>
    </row>
    <row r="563" spans="1:4" x14ac:dyDescent="0.25">
      <c r="A563" t="s">
        <v>562</v>
      </c>
      <c r="B563">
        <v>6.1</v>
      </c>
      <c r="C563">
        <v>6</v>
      </c>
      <c r="D563">
        <f t="shared" si="8"/>
        <v>3378</v>
      </c>
    </row>
    <row r="564" spans="1:4" x14ac:dyDescent="0.25">
      <c r="A564" t="s">
        <v>563</v>
      </c>
      <c r="B564">
        <v>6.1</v>
      </c>
      <c r="C564">
        <v>6</v>
      </c>
      <c r="D564">
        <f t="shared" si="8"/>
        <v>3384</v>
      </c>
    </row>
    <row r="565" spans="1:4" x14ac:dyDescent="0.25">
      <c r="A565" t="s">
        <v>564</v>
      </c>
      <c r="B565">
        <v>6.1</v>
      </c>
      <c r="C565">
        <v>6</v>
      </c>
      <c r="D565">
        <f t="shared" si="8"/>
        <v>3390</v>
      </c>
    </row>
    <row r="566" spans="1:4" x14ac:dyDescent="0.25">
      <c r="A566" t="s">
        <v>565</v>
      </c>
      <c r="B566">
        <v>6.1</v>
      </c>
      <c r="C566">
        <v>6</v>
      </c>
      <c r="D566">
        <f t="shared" si="8"/>
        <v>3396</v>
      </c>
    </row>
    <row r="567" spans="1:4" x14ac:dyDescent="0.25">
      <c r="A567" t="s">
        <v>566</v>
      </c>
      <c r="B567">
        <v>6.1</v>
      </c>
      <c r="C567">
        <v>6</v>
      </c>
      <c r="D567">
        <f t="shared" si="8"/>
        <v>3402</v>
      </c>
    </row>
    <row r="568" spans="1:4" x14ac:dyDescent="0.25">
      <c r="A568" t="s">
        <v>567</v>
      </c>
      <c r="B568">
        <v>6.1</v>
      </c>
      <c r="C568">
        <v>6</v>
      </c>
      <c r="D568">
        <f t="shared" si="8"/>
        <v>3408</v>
      </c>
    </row>
    <row r="569" spans="1:4" x14ac:dyDescent="0.25">
      <c r="A569" t="s">
        <v>568</v>
      </c>
      <c r="B569">
        <v>6.1</v>
      </c>
      <c r="C569">
        <v>6</v>
      </c>
      <c r="D569">
        <f t="shared" si="8"/>
        <v>3414</v>
      </c>
    </row>
    <row r="570" spans="1:4" x14ac:dyDescent="0.25">
      <c r="A570" t="s">
        <v>569</v>
      </c>
      <c r="B570">
        <v>6.1</v>
      </c>
      <c r="C570">
        <v>6</v>
      </c>
      <c r="D570">
        <f t="shared" si="8"/>
        <v>3420</v>
      </c>
    </row>
    <row r="571" spans="1:4" x14ac:dyDescent="0.25">
      <c r="A571" t="s">
        <v>570</v>
      </c>
      <c r="B571">
        <v>6.1</v>
      </c>
      <c r="C571">
        <v>6</v>
      </c>
      <c r="D571">
        <f t="shared" si="8"/>
        <v>3426</v>
      </c>
    </row>
    <row r="572" spans="1:4" x14ac:dyDescent="0.25">
      <c r="A572" t="s">
        <v>571</v>
      </c>
      <c r="B572">
        <v>6.1</v>
      </c>
      <c r="C572">
        <v>6</v>
      </c>
      <c r="D572">
        <f t="shared" si="8"/>
        <v>3432</v>
      </c>
    </row>
    <row r="573" spans="1:4" x14ac:dyDescent="0.25">
      <c r="A573" t="s">
        <v>572</v>
      </c>
      <c r="B573">
        <v>6.1</v>
      </c>
      <c r="C573">
        <v>6</v>
      </c>
      <c r="D573">
        <f t="shared" si="8"/>
        <v>3438</v>
      </c>
    </row>
    <row r="574" spans="1:4" x14ac:dyDescent="0.25">
      <c r="A574" t="s">
        <v>573</v>
      </c>
      <c r="B574">
        <v>6.1</v>
      </c>
      <c r="C574">
        <v>6</v>
      </c>
      <c r="D574">
        <f t="shared" si="8"/>
        <v>3444</v>
      </c>
    </row>
    <row r="575" spans="1:4" x14ac:dyDescent="0.25">
      <c r="A575" t="s">
        <v>574</v>
      </c>
      <c r="B575">
        <v>6.1</v>
      </c>
      <c r="C575">
        <v>6</v>
      </c>
      <c r="D575">
        <f t="shared" si="8"/>
        <v>3450</v>
      </c>
    </row>
    <row r="576" spans="1:4" x14ac:dyDescent="0.25">
      <c r="A576" t="s">
        <v>575</v>
      </c>
      <c r="B576">
        <v>6.1</v>
      </c>
      <c r="C576">
        <v>6</v>
      </c>
      <c r="D576">
        <f t="shared" si="8"/>
        <v>3456</v>
      </c>
    </row>
    <row r="577" spans="1:4" x14ac:dyDescent="0.25">
      <c r="A577" t="s">
        <v>576</v>
      </c>
      <c r="B577">
        <v>6.1</v>
      </c>
      <c r="C577">
        <v>6</v>
      </c>
      <c r="D577">
        <f t="shared" si="8"/>
        <v>3462</v>
      </c>
    </row>
    <row r="578" spans="1:4" x14ac:dyDescent="0.25">
      <c r="A578" t="s">
        <v>577</v>
      </c>
      <c r="B578">
        <v>6.1</v>
      </c>
      <c r="C578">
        <v>6</v>
      </c>
      <c r="D578">
        <f t="shared" si="8"/>
        <v>3468</v>
      </c>
    </row>
    <row r="579" spans="1:4" x14ac:dyDescent="0.25">
      <c r="A579" t="s">
        <v>578</v>
      </c>
      <c r="B579">
        <v>6.1</v>
      </c>
      <c r="C579">
        <v>6</v>
      </c>
      <c r="D579">
        <f t="shared" ref="D579:D642" si="9">D578+C579</f>
        <v>3474</v>
      </c>
    </row>
    <row r="580" spans="1:4" x14ac:dyDescent="0.25">
      <c r="A580" t="s">
        <v>579</v>
      </c>
      <c r="B580">
        <v>6.1</v>
      </c>
      <c r="C580">
        <v>6</v>
      </c>
      <c r="D580">
        <f t="shared" si="9"/>
        <v>3480</v>
      </c>
    </row>
    <row r="581" spans="1:4" x14ac:dyDescent="0.25">
      <c r="A581" t="s">
        <v>580</v>
      </c>
      <c r="B581">
        <v>6.1</v>
      </c>
      <c r="C581">
        <v>6</v>
      </c>
      <c r="D581">
        <f t="shared" si="9"/>
        <v>3486</v>
      </c>
    </row>
    <row r="582" spans="1:4" x14ac:dyDescent="0.25">
      <c r="A582" t="s">
        <v>581</v>
      </c>
      <c r="B582">
        <v>6.1</v>
      </c>
      <c r="C582">
        <v>6</v>
      </c>
      <c r="D582">
        <f t="shared" si="9"/>
        <v>3492</v>
      </c>
    </row>
    <row r="583" spans="1:4" x14ac:dyDescent="0.25">
      <c r="A583" t="s">
        <v>582</v>
      </c>
      <c r="B583">
        <v>6.1</v>
      </c>
      <c r="C583">
        <v>6</v>
      </c>
      <c r="D583">
        <f t="shared" si="9"/>
        <v>3498</v>
      </c>
    </row>
    <row r="584" spans="1:4" x14ac:dyDescent="0.25">
      <c r="A584" t="s">
        <v>583</v>
      </c>
      <c r="B584">
        <v>6.1</v>
      </c>
      <c r="C584">
        <v>6</v>
      </c>
      <c r="D584">
        <f t="shared" si="9"/>
        <v>3504</v>
      </c>
    </row>
    <row r="585" spans="1:4" x14ac:dyDescent="0.25">
      <c r="A585" t="s">
        <v>584</v>
      </c>
      <c r="B585">
        <v>6.1</v>
      </c>
      <c r="C585">
        <v>6</v>
      </c>
      <c r="D585">
        <f t="shared" si="9"/>
        <v>3510</v>
      </c>
    </row>
    <row r="586" spans="1:4" x14ac:dyDescent="0.25">
      <c r="A586" t="s">
        <v>585</v>
      </c>
      <c r="B586">
        <v>6.1</v>
      </c>
      <c r="C586">
        <v>6</v>
      </c>
      <c r="D586">
        <f t="shared" si="9"/>
        <v>3516</v>
      </c>
    </row>
    <row r="587" spans="1:4" x14ac:dyDescent="0.25">
      <c r="A587" t="s">
        <v>586</v>
      </c>
      <c r="B587">
        <v>6.1</v>
      </c>
      <c r="C587">
        <v>6</v>
      </c>
      <c r="D587">
        <f t="shared" si="9"/>
        <v>3522</v>
      </c>
    </row>
    <row r="588" spans="1:4" x14ac:dyDescent="0.25">
      <c r="A588" t="s">
        <v>587</v>
      </c>
      <c r="B588">
        <v>6.1</v>
      </c>
      <c r="C588">
        <v>6</v>
      </c>
      <c r="D588">
        <f t="shared" si="9"/>
        <v>3528</v>
      </c>
    </row>
    <row r="589" spans="1:4" x14ac:dyDescent="0.25">
      <c r="A589" t="s">
        <v>588</v>
      </c>
      <c r="B589">
        <v>6.1</v>
      </c>
      <c r="C589">
        <v>6</v>
      </c>
      <c r="D589">
        <f t="shared" si="9"/>
        <v>3534</v>
      </c>
    </row>
    <row r="590" spans="1:4" x14ac:dyDescent="0.25">
      <c r="A590" t="s">
        <v>589</v>
      </c>
      <c r="B590">
        <v>6.1</v>
      </c>
      <c r="C590">
        <v>6</v>
      </c>
      <c r="D590">
        <f t="shared" si="9"/>
        <v>3540</v>
      </c>
    </row>
    <row r="591" spans="1:4" x14ac:dyDescent="0.25">
      <c r="A591" t="s">
        <v>590</v>
      </c>
      <c r="B591">
        <v>6.1</v>
      </c>
      <c r="C591">
        <v>6</v>
      </c>
      <c r="D591">
        <f t="shared" si="9"/>
        <v>3546</v>
      </c>
    </row>
    <row r="592" spans="1:4" x14ac:dyDescent="0.25">
      <c r="A592" t="s">
        <v>591</v>
      </c>
      <c r="B592">
        <v>6.1</v>
      </c>
      <c r="C592">
        <v>6</v>
      </c>
      <c r="D592">
        <f t="shared" si="9"/>
        <v>3552</v>
      </c>
    </row>
    <row r="593" spans="1:4" x14ac:dyDescent="0.25">
      <c r="A593" t="s">
        <v>592</v>
      </c>
      <c r="B593">
        <v>6.1</v>
      </c>
      <c r="C593">
        <v>6</v>
      </c>
      <c r="D593">
        <f t="shared" si="9"/>
        <v>3558</v>
      </c>
    </row>
    <row r="594" spans="1:4" x14ac:dyDescent="0.25">
      <c r="A594" t="s">
        <v>593</v>
      </c>
      <c r="B594">
        <v>6.1</v>
      </c>
      <c r="C594">
        <v>6</v>
      </c>
      <c r="D594">
        <f t="shared" si="9"/>
        <v>3564</v>
      </c>
    </row>
    <row r="595" spans="1:4" x14ac:dyDescent="0.25">
      <c r="A595" t="s">
        <v>594</v>
      </c>
      <c r="B595">
        <v>6.1</v>
      </c>
      <c r="C595">
        <v>6</v>
      </c>
      <c r="D595">
        <f t="shared" si="9"/>
        <v>3570</v>
      </c>
    </row>
    <row r="596" spans="1:4" x14ac:dyDescent="0.25">
      <c r="A596" t="s">
        <v>595</v>
      </c>
      <c r="B596">
        <v>6.1</v>
      </c>
      <c r="C596">
        <v>6</v>
      </c>
      <c r="D596">
        <f t="shared" si="9"/>
        <v>3576</v>
      </c>
    </row>
    <row r="597" spans="1:4" x14ac:dyDescent="0.25">
      <c r="A597" t="s">
        <v>596</v>
      </c>
      <c r="B597">
        <v>6.1</v>
      </c>
      <c r="C597">
        <v>6</v>
      </c>
      <c r="D597">
        <f t="shared" si="9"/>
        <v>3582</v>
      </c>
    </row>
    <row r="598" spans="1:4" x14ac:dyDescent="0.25">
      <c r="A598" t="s">
        <v>597</v>
      </c>
      <c r="B598">
        <v>6.1</v>
      </c>
      <c r="C598">
        <v>6</v>
      </c>
      <c r="D598">
        <f t="shared" si="9"/>
        <v>3588</v>
      </c>
    </row>
    <row r="599" spans="1:4" x14ac:dyDescent="0.25">
      <c r="A599" t="s">
        <v>598</v>
      </c>
      <c r="B599">
        <v>6.1</v>
      </c>
      <c r="C599">
        <v>6</v>
      </c>
      <c r="D599">
        <f t="shared" si="9"/>
        <v>3594</v>
      </c>
    </row>
    <row r="600" spans="1:4" x14ac:dyDescent="0.25">
      <c r="A600" t="s">
        <v>599</v>
      </c>
      <c r="B600">
        <v>6.1</v>
      </c>
      <c r="C600">
        <v>6</v>
      </c>
      <c r="D600">
        <f t="shared" si="9"/>
        <v>3600</v>
      </c>
    </row>
    <row r="601" spans="1:4" x14ac:dyDescent="0.25">
      <c r="A601" t="s">
        <v>600</v>
      </c>
      <c r="B601">
        <v>6.1</v>
      </c>
      <c r="C601">
        <v>6</v>
      </c>
      <c r="D601">
        <f t="shared" si="9"/>
        <v>3606</v>
      </c>
    </row>
    <row r="602" spans="1:4" x14ac:dyDescent="0.25">
      <c r="A602" t="s">
        <v>601</v>
      </c>
      <c r="B602">
        <v>6.1</v>
      </c>
      <c r="C602">
        <v>6</v>
      </c>
      <c r="D602">
        <f t="shared" si="9"/>
        <v>3612</v>
      </c>
    </row>
    <row r="603" spans="1:4" x14ac:dyDescent="0.25">
      <c r="A603" t="s">
        <v>602</v>
      </c>
      <c r="B603">
        <v>6.1</v>
      </c>
      <c r="C603">
        <v>6</v>
      </c>
      <c r="D603">
        <f t="shared" si="9"/>
        <v>3618</v>
      </c>
    </row>
    <row r="604" spans="1:4" x14ac:dyDescent="0.25">
      <c r="A604" t="s">
        <v>603</v>
      </c>
      <c r="B604">
        <v>6.1</v>
      </c>
      <c r="C604">
        <v>6</v>
      </c>
      <c r="D604">
        <f t="shared" si="9"/>
        <v>3624</v>
      </c>
    </row>
    <row r="605" spans="1:4" x14ac:dyDescent="0.25">
      <c r="A605" t="s">
        <v>604</v>
      </c>
      <c r="B605">
        <v>6.1</v>
      </c>
      <c r="C605">
        <v>6</v>
      </c>
      <c r="D605">
        <f t="shared" si="9"/>
        <v>3630</v>
      </c>
    </row>
    <row r="606" spans="1:4" x14ac:dyDescent="0.25">
      <c r="A606" t="s">
        <v>605</v>
      </c>
      <c r="B606">
        <v>6.1</v>
      </c>
      <c r="C606">
        <v>6</v>
      </c>
      <c r="D606">
        <f t="shared" si="9"/>
        <v>3636</v>
      </c>
    </row>
    <row r="607" spans="1:4" x14ac:dyDescent="0.25">
      <c r="A607" t="s">
        <v>606</v>
      </c>
      <c r="B607">
        <v>6.1</v>
      </c>
      <c r="C607">
        <v>6</v>
      </c>
      <c r="D607">
        <f t="shared" si="9"/>
        <v>3642</v>
      </c>
    </row>
    <row r="608" spans="1:4" x14ac:dyDescent="0.25">
      <c r="A608" t="s">
        <v>607</v>
      </c>
      <c r="B608">
        <v>6.1</v>
      </c>
      <c r="C608">
        <v>6</v>
      </c>
      <c r="D608">
        <f t="shared" si="9"/>
        <v>3648</v>
      </c>
    </row>
    <row r="609" spans="1:4" x14ac:dyDescent="0.25">
      <c r="A609" t="s">
        <v>608</v>
      </c>
      <c r="B609">
        <v>6.1</v>
      </c>
      <c r="C609">
        <v>6</v>
      </c>
      <c r="D609">
        <f t="shared" si="9"/>
        <v>3654</v>
      </c>
    </row>
    <row r="610" spans="1:4" x14ac:dyDescent="0.25">
      <c r="A610" t="s">
        <v>609</v>
      </c>
      <c r="B610">
        <v>6.1</v>
      </c>
      <c r="C610">
        <v>6</v>
      </c>
      <c r="D610">
        <f t="shared" si="9"/>
        <v>3660</v>
      </c>
    </row>
    <row r="611" spans="1:4" x14ac:dyDescent="0.25">
      <c r="A611" t="s">
        <v>610</v>
      </c>
      <c r="B611">
        <v>6.1</v>
      </c>
      <c r="C611">
        <v>6</v>
      </c>
      <c r="D611">
        <f t="shared" si="9"/>
        <v>3666</v>
      </c>
    </row>
    <row r="612" spans="1:4" x14ac:dyDescent="0.25">
      <c r="A612" t="s">
        <v>611</v>
      </c>
      <c r="B612">
        <v>6.1</v>
      </c>
      <c r="C612">
        <v>6</v>
      </c>
      <c r="D612">
        <f t="shared" si="9"/>
        <v>3672</v>
      </c>
    </row>
    <row r="613" spans="1:4" x14ac:dyDescent="0.25">
      <c r="A613" t="s">
        <v>612</v>
      </c>
      <c r="B613">
        <v>6.1</v>
      </c>
      <c r="C613">
        <v>6</v>
      </c>
      <c r="D613">
        <f t="shared" si="9"/>
        <v>3678</v>
      </c>
    </row>
    <row r="614" spans="1:4" x14ac:dyDescent="0.25">
      <c r="A614" t="s">
        <v>613</v>
      </c>
      <c r="B614">
        <v>6.1</v>
      </c>
      <c r="C614">
        <v>6</v>
      </c>
      <c r="D614">
        <f t="shared" si="9"/>
        <v>3684</v>
      </c>
    </row>
    <row r="615" spans="1:4" x14ac:dyDescent="0.25">
      <c r="A615" t="s">
        <v>614</v>
      </c>
      <c r="B615">
        <v>6.1</v>
      </c>
      <c r="C615">
        <v>6</v>
      </c>
      <c r="D615">
        <f t="shared" si="9"/>
        <v>3690</v>
      </c>
    </row>
    <row r="616" spans="1:4" x14ac:dyDescent="0.25">
      <c r="A616" t="s">
        <v>615</v>
      </c>
      <c r="B616">
        <v>6.1</v>
      </c>
      <c r="C616">
        <v>6</v>
      </c>
      <c r="D616">
        <f t="shared" si="9"/>
        <v>3696</v>
      </c>
    </row>
    <row r="617" spans="1:4" x14ac:dyDescent="0.25">
      <c r="A617" t="s">
        <v>616</v>
      </c>
      <c r="B617">
        <v>6.1</v>
      </c>
      <c r="C617">
        <v>6</v>
      </c>
      <c r="D617">
        <f t="shared" si="9"/>
        <v>3702</v>
      </c>
    </row>
    <row r="618" spans="1:4" x14ac:dyDescent="0.25">
      <c r="A618" t="s">
        <v>617</v>
      </c>
      <c r="B618">
        <v>6.1</v>
      </c>
      <c r="C618">
        <v>6</v>
      </c>
      <c r="D618">
        <f t="shared" si="9"/>
        <v>3708</v>
      </c>
    </row>
    <row r="619" spans="1:4" x14ac:dyDescent="0.25">
      <c r="A619" t="s">
        <v>618</v>
      </c>
      <c r="B619">
        <v>6.1</v>
      </c>
      <c r="C619">
        <v>6</v>
      </c>
      <c r="D619">
        <f t="shared" si="9"/>
        <v>3714</v>
      </c>
    </row>
    <row r="620" spans="1:4" x14ac:dyDescent="0.25">
      <c r="A620" t="s">
        <v>619</v>
      </c>
      <c r="B620">
        <v>6.1</v>
      </c>
      <c r="C620">
        <v>6</v>
      </c>
      <c r="D620">
        <f t="shared" si="9"/>
        <v>3720</v>
      </c>
    </row>
    <row r="621" spans="1:4" x14ac:dyDescent="0.25">
      <c r="A621" t="s">
        <v>620</v>
      </c>
      <c r="B621">
        <v>6.1</v>
      </c>
      <c r="C621">
        <v>6</v>
      </c>
      <c r="D621">
        <f t="shared" si="9"/>
        <v>3726</v>
      </c>
    </row>
    <row r="622" spans="1:4" x14ac:dyDescent="0.25">
      <c r="A622" t="s">
        <v>621</v>
      </c>
      <c r="B622">
        <v>6.1</v>
      </c>
      <c r="C622">
        <v>6</v>
      </c>
      <c r="D622">
        <f t="shared" si="9"/>
        <v>3732</v>
      </c>
    </row>
    <row r="623" spans="1:4" x14ac:dyDescent="0.25">
      <c r="A623" t="s">
        <v>622</v>
      </c>
      <c r="B623">
        <v>6.1</v>
      </c>
      <c r="C623">
        <v>6</v>
      </c>
      <c r="D623">
        <f t="shared" si="9"/>
        <v>3738</v>
      </c>
    </row>
    <row r="624" spans="1:4" x14ac:dyDescent="0.25">
      <c r="A624" t="s">
        <v>623</v>
      </c>
      <c r="B624">
        <v>6.1</v>
      </c>
      <c r="C624">
        <v>6</v>
      </c>
      <c r="D624">
        <f t="shared" si="9"/>
        <v>3744</v>
      </c>
    </row>
    <row r="625" spans="1:4" x14ac:dyDescent="0.25">
      <c r="A625" t="s">
        <v>624</v>
      </c>
      <c r="B625">
        <v>6.1</v>
      </c>
      <c r="C625">
        <v>6</v>
      </c>
      <c r="D625">
        <f t="shared" si="9"/>
        <v>3750</v>
      </c>
    </row>
    <row r="626" spans="1:4" x14ac:dyDescent="0.25">
      <c r="A626" t="s">
        <v>625</v>
      </c>
      <c r="B626">
        <v>6.1</v>
      </c>
      <c r="C626">
        <v>6</v>
      </c>
      <c r="D626">
        <f t="shared" si="9"/>
        <v>3756</v>
      </c>
    </row>
    <row r="627" spans="1:4" x14ac:dyDescent="0.25">
      <c r="A627" t="s">
        <v>626</v>
      </c>
      <c r="B627">
        <v>6.1</v>
      </c>
      <c r="C627">
        <v>6</v>
      </c>
      <c r="D627">
        <f t="shared" si="9"/>
        <v>3762</v>
      </c>
    </row>
    <row r="628" spans="1:4" x14ac:dyDescent="0.25">
      <c r="A628" t="s">
        <v>627</v>
      </c>
      <c r="B628">
        <v>6.1</v>
      </c>
      <c r="C628">
        <v>6</v>
      </c>
      <c r="D628">
        <f t="shared" si="9"/>
        <v>3768</v>
      </c>
    </row>
    <row r="629" spans="1:4" x14ac:dyDescent="0.25">
      <c r="A629" t="s">
        <v>628</v>
      </c>
      <c r="B629">
        <v>6.1</v>
      </c>
      <c r="C629">
        <v>6</v>
      </c>
      <c r="D629">
        <f t="shared" si="9"/>
        <v>3774</v>
      </c>
    </row>
    <row r="630" spans="1:4" x14ac:dyDescent="0.25">
      <c r="A630" t="s">
        <v>629</v>
      </c>
      <c r="B630">
        <v>6.1</v>
      </c>
      <c r="C630">
        <v>6</v>
      </c>
      <c r="D630">
        <f t="shared" si="9"/>
        <v>3780</v>
      </c>
    </row>
    <row r="631" spans="1:4" x14ac:dyDescent="0.25">
      <c r="A631" t="s">
        <v>630</v>
      </c>
      <c r="B631">
        <v>6.1</v>
      </c>
      <c r="C631">
        <v>6</v>
      </c>
      <c r="D631">
        <f t="shared" si="9"/>
        <v>3786</v>
      </c>
    </row>
    <row r="632" spans="1:4" x14ac:dyDescent="0.25">
      <c r="A632" t="s">
        <v>631</v>
      </c>
      <c r="B632">
        <v>6.1</v>
      </c>
      <c r="C632">
        <v>6</v>
      </c>
      <c r="D632">
        <f t="shared" si="9"/>
        <v>3792</v>
      </c>
    </row>
    <row r="633" spans="1:4" x14ac:dyDescent="0.25">
      <c r="A633" t="s">
        <v>632</v>
      </c>
      <c r="B633">
        <v>6.1</v>
      </c>
      <c r="C633">
        <v>6</v>
      </c>
      <c r="D633">
        <f t="shared" si="9"/>
        <v>3798</v>
      </c>
    </row>
    <row r="634" spans="1:4" x14ac:dyDescent="0.25">
      <c r="A634" t="s">
        <v>633</v>
      </c>
      <c r="B634">
        <v>6.1</v>
      </c>
      <c r="C634">
        <v>6</v>
      </c>
      <c r="D634">
        <f t="shared" si="9"/>
        <v>3804</v>
      </c>
    </row>
    <row r="635" spans="1:4" x14ac:dyDescent="0.25">
      <c r="A635" t="s">
        <v>634</v>
      </c>
      <c r="B635">
        <v>6.1</v>
      </c>
      <c r="C635">
        <v>6</v>
      </c>
      <c r="D635">
        <f t="shared" si="9"/>
        <v>3810</v>
      </c>
    </row>
    <row r="636" spans="1:4" x14ac:dyDescent="0.25">
      <c r="A636" t="s">
        <v>635</v>
      </c>
      <c r="B636">
        <v>6.1</v>
      </c>
      <c r="C636">
        <v>6</v>
      </c>
      <c r="D636">
        <f t="shared" si="9"/>
        <v>3816</v>
      </c>
    </row>
    <row r="637" spans="1:4" x14ac:dyDescent="0.25">
      <c r="A637" t="s">
        <v>636</v>
      </c>
      <c r="B637">
        <v>6.1</v>
      </c>
      <c r="C637">
        <v>6</v>
      </c>
      <c r="D637">
        <f t="shared" si="9"/>
        <v>3822</v>
      </c>
    </row>
    <row r="638" spans="1:4" x14ac:dyDescent="0.25">
      <c r="A638" t="s">
        <v>637</v>
      </c>
      <c r="B638">
        <v>6.1</v>
      </c>
      <c r="C638">
        <v>6</v>
      </c>
      <c r="D638">
        <f t="shared" si="9"/>
        <v>3828</v>
      </c>
    </row>
    <row r="639" spans="1:4" x14ac:dyDescent="0.25">
      <c r="A639" t="s">
        <v>638</v>
      </c>
      <c r="B639">
        <v>6.1</v>
      </c>
      <c r="C639">
        <v>6</v>
      </c>
      <c r="D639">
        <f t="shared" si="9"/>
        <v>3834</v>
      </c>
    </row>
    <row r="640" spans="1:4" x14ac:dyDescent="0.25">
      <c r="A640" t="s">
        <v>639</v>
      </c>
      <c r="B640">
        <v>6.1</v>
      </c>
      <c r="C640">
        <v>6</v>
      </c>
      <c r="D640">
        <f t="shared" si="9"/>
        <v>3840</v>
      </c>
    </row>
    <row r="641" spans="1:4" x14ac:dyDescent="0.25">
      <c r="A641" t="s">
        <v>640</v>
      </c>
      <c r="B641">
        <v>6.1</v>
      </c>
      <c r="C641">
        <v>6</v>
      </c>
      <c r="D641">
        <f t="shared" si="9"/>
        <v>3846</v>
      </c>
    </row>
    <row r="642" spans="1:4" x14ac:dyDescent="0.25">
      <c r="A642" t="s">
        <v>641</v>
      </c>
      <c r="B642">
        <v>6.1</v>
      </c>
      <c r="C642">
        <v>6</v>
      </c>
      <c r="D642">
        <f t="shared" si="9"/>
        <v>3852</v>
      </c>
    </row>
    <row r="643" spans="1:4" x14ac:dyDescent="0.25">
      <c r="A643" t="s">
        <v>642</v>
      </c>
      <c r="B643">
        <v>6.1</v>
      </c>
      <c r="C643">
        <v>6</v>
      </c>
      <c r="D643">
        <f t="shared" ref="D643:D706" si="10">D642+C643</f>
        <v>3858</v>
      </c>
    </row>
    <row r="644" spans="1:4" x14ac:dyDescent="0.25">
      <c r="A644" t="s">
        <v>643</v>
      </c>
      <c r="B644">
        <v>6.1</v>
      </c>
      <c r="C644">
        <v>6</v>
      </c>
      <c r="D644">
        <f t="shared" si="10"/>
        <v>3864</v>
      </c>
    </row>
    <row r="645" spans="1:4" x14ac:dyDescent="0.25">
      <c r="A645" t="s">
        <v>644</v>
      </c>
      <c r="B645">
        <v>6.1</v>
      </c>
      <c r="C645">
        <v>6</v>
      </c>
      <c r="D645">
        <f t="shared" si="10"/>
        <v>3870</v>
      </c>
    </row>
    <row r="646" spans="1:4" x14ac:dyDescent="0.25">
      <c r="A646" t="s">
        <v>645</v>
      </c>
      <c r="B646">
        <v>6.1</v>
      </c>
      <c r="C646">
        <v>6</v>
      </c>
      <c r="D646">
        <f t="shared" si="10"/>
        <v>3876</v>
      </c>
    </row>
    <row r="647" spans="1:4" x14ac:dyDescent="0.25">
      <c r="A647" t="s">
        <v>646</v>
      </c>
      <c r="B647">
        <v>6.1</v>
      </c>
      <c r="C647">
        <v>6</v>
      </c>
      <c r="D647">
        <f t="shared" si="10"/>
        <v>3882</v>
      </c>
    </row>
    <row r="648" spans="1:4" x14ac:dyDescent="0.25">
      <c r="A648" t="s">
        <v>647</v>
      </c>
      <c r="B648">
        <v>6.1</v>
      </c>
      <c r="C648">
        <v>6</v>
      </c>
      <c r="D648">
        <f t="shared" si="10"/>
        <v>3888</v>
      </c>
    </row>
    <row r="649" spans="1:4" x14ac:dyDescent="0.25">
      <c r="A649" t="s">
        <v>648</v>
      </c>
      <c r="B649">
        <v>6.1</v>
      </c>
      <c r="C649">
        <v>6</v>
      </c>
      <c r="D649">
        <f t="shared" si="10"/>
        <v>3894</v>
      </c>
    </row>
    <row r="650" spans="1:4" x14ac:dyDescent="0.25">
      <c r="A650" t="s">
        <v>649</v>
      </c>
      <c r="B650">
        <v>6.1</v>
      </c>
      <c r="C650">
        <v>6</v>
      </c>
      <c r="D650">
        <f t="shared" si="10"/>
        <v>3900</v>
      </c>
    </row>
    <row r="651" spans="1:4" x14ac:dyDescent="0.25">
      <c r="A651" t="s">
        <v>650</v>
      </c>
      <c r="B651">
        <v>6.1</v>
      </c>
      <c r="C651">
        <v>6</v>
      </c>
      <c r="D651">
        <f t="shared" si="10"/>
        <v>3906</v>
      </c>
    </row>
    <row r="652" spans="1:4" x14ac:dyDescent="0.25">
      <c r="A652" t="s">
        <v>651</v>
      </c>
      <c r="B652">
        <v>6.1</v>
      </c>
      <c r="C652">
        <v>6</v>
      </c>
      <c r="D652">
        <f t="shared" si="10"/>
        <v>3912</v>
      </c>
    </row>
    <row r="653" spans="1:4" x14ac:dyDescent="0.25">
      <c r="A653" t="s">
        <v>652</v>
      </c>
      <c r="B653">
        <v>6.1</v>
      </c>
      <c r="C653">
        <v>6</v>
      </c>
      <c r="D653">
        <f t="shared" si="10"/>
        <v>3918</v>
      </c>
    </row>
    <row r="654" spans="1:4" x14ac:dyDescent="0.25">
      <c r="A654" t="s">
        <v>653</v>
      </c>
      <c r="B654">
        <v>6.1</v>
      </c>
      <c r="C654">
        <v>6</v>
      </c>
      <c r="D654">
        <f t="shared" si="10"/>
        <v>3924</v>
      </c>
    </row>
    <row r="655" spans="1:4" x14ac:dyDescent="0.25">
      <c r="A655" t="s">
        <v>654</v>
      </c>
      <c r="B655">
        <v>6.1</v>
      </c>
      <c r="C655">
        <v>6</v>
      </c>
      <c r="D655">
        <f t="shared" si="10"/>
        <v>3930</v>
      </c>
    </row>
    <row r="656" spans="1:4" x14ac:dyDescent="0.25">
      <c r="A656" t="s">
        <v>655</v>
      </c>
      <c r="B656">
        <v>6.1</v>
      </c>
      <c r="C656">
        <v>6</v>
      </c>
      <c r="D656">
        <f t="shared" si="10"/>
        <v>3936</v>
      </c>
    </row>
    <row r="657" spans="1:4" x14ac:dyDescent="0.25">
      <c r="A657" t="s">
        <v>656</v>
      </c>
      <c r="B657">
        <v>6.1</v>
      </c>
      <c r="C657">
        <v>6</v>
      </c>
      <c r="D657">
        <f t="shared" si="10"/>
        <v>3942</v>
      </c>
    </row>
    <row r="658" spans="1:4" x14ac:dyDescent="0.25">
      <c r="A658" t="s">
        <v>657</v>
      </c>
      <c r="B658">
        <v>6.1</v>
      </c>
      <c r="C658">
        <v>6</v>
      </c>
      <c r="D658">
        <f t="shared" si="10"/>
        <v>3948</v>
      </c>
    </row>
    <row r="659" spans="1:4" x14ac:dyDescent="0.25">
      <c r="A659" t="s">
        <v>658</v>
      </c>
      <c r="B659">
        <v>6.1</v>
      </c>
      <c r="C659">
        <v>6</v>
      </c>
      <c r="D659">
        <f t="shared" si="10"/>
        <v>3954</v>
      </c>
    </row>
    <row r="660" spans="1:4" x14ac:dyDescent="0.25">
      <c r="A660" t="s">
        <v>659</v>
      </c>
      <c r="B660">
        <v>6.1</v>
      </c>
      <c r="C660">
        <v>6</v>
      </c>
      <c r="D660">
        <f t="shared" si="10"/>
        <v>3960</v>
      </c>
    </row>
    <row r="661" spans="1:4" x14ac:dyDescent="0.25">
      <c r="A661" t="s">
        <v>660</v>
      </c>
      <c r="B661">
        <v>6.1</v>
      </c>
      <c r="C661">
        <v>6</v>
      </c>
      <c r="D661">
        <f t="shared" si="10"/>
        <v>3966</v>
      </c>
    </row>
    <row r="662" spans="1:4" x14ac:dyDescent="0.25">
      <c r="A662" t="s">
        <v>661</v>
      </c>
      <c r="B662">
        <v>6.1</v>
      </c>
      <c r="C662">
        <v>6</v>
      </c>
      <c r="D662">
        <f t="shared" si="10"/>
        <v>3972</v>
      </c>
    </row>
    <row r="663" spans="1:4" x14ac:dyDescent="0.25">
      <c r="A663" t="s">
        <v>662</v>
      </c>
      <c r="B663">
        <v>6.1</v>
      </c>
      <c r="C663">
        <v>6</v>
      </c>
      <c r="D663">
        <f t="shared" si="10"/>
        <v>3978</v>
      </c>
    </row>
    <row r="664" spans="1:4" x14ac:dyDescent="0.25">
      <c r="A664" t="s">
        <v>663</v>
      </c>
      <c r="B664">
        <v>6.1</v>
      </c>
      <c r="C664">
        <v>6</v>
      </c>
      <c r="D664">
        <f t="shared" si="10"/>
        <v>3984</v>
      </c>
    </row>
    <row r="665" spans="1:4" x14ac:dyDescent="0.25">
      <c r="A665" t="s">
        <v>664</v>
      </c>
      <c r="B665">
        <v>6.1</v>
      </c>
      <c r="C665">
        <v>6</v>
      </c>
      <c r="D665">
        <f t="shared" si="10"/>
        <v>3990</v>
      </c>
    </row>
    <row r="666" spans="1:4" x14ac:dyDescent="0.25">
      <c r="A666" t="s">
        <v>665</v>
      </c>
      <c r="B666">
        <v>6.1</v>
      </c>
      <c r="C666">
        <v>6</v>
      </c>
      <c r="D666">
        <f t="shared" si="10"/>
        <v>3996</v>
      </c>
    </row>
    <row r="667" spans="1:4" x14ac:dyDescent="0.25">
      <c r="A667" t="s">
        <v>666</v>
      </c>
      <c r="B667">
        <v>6.1</v>
      </c>
      <c r="C667">
        <v>6</v>
      </c>
      <c r="D667">
        <f t="shared" si="10"/>
        <v>4002</v>
      </c>
    </row>
    <row r="668" spans="1:4" x14ac:dyDescent="0.25">
      <c r="A668" t="s">
        <v>667</v>
      </c>
      <c r="B668">
        <v>6.1</v>
      </c>
      <c r="C668">
        <v>6</v>
      </c>
      <c r="D668">
        <f t="shared" si="10"/>
        <v>4008</v>
      </c>
    </row>
    <row r="669" spans="1:4" x14ac:dyDescent="0.25">
      <c r="A669" t="s">
        <v>668</v>
      </c>
      <c r="B669">
        <v>6.1</v>
      </c>
      <c r="C669">
        <v>6</v>
      </c>
      <c r="D669">
        <f t="shared" si="10"/>
        <v>4014</v>
      </c>
    </row>
    <row r="670" spans="1:4" x14ac:dyDescent="0.25">
      <c r="A670" t="s">
        <v>669</v>
      </c>
      <c r="B670">
        <v>6.1</v>
      </c>
      <c r="C670">
        <v>6</v>
      </c>
      <c r="D670">
        <f t="shared" si="10"/>
        <v>4020</v>
      </c>
    </row>
    <row r="671" spans="1:4" x14ac:dyDescent="0.25">
      <c r="A671" t="s">
        <v>670</v>
      </c>
      <c r="B671">
        <v>6.1</v>
      </c>
      <c r="C671">
        <v>6</v>
      </c>
      <c r="D671">
        <f t="shared" si="10"/>
        <v>4026</v>
      </c>
    </row>
    <row r="672" spans="1:4" x14ac:dyDescent="0.25">
      <c r="A672" t="s">
        <v>671</v>
      </c>
      <c r="B672">
        <v>6.1</v>
      </c>
      <c r="C672">
        <v>6</v>
      </c>
      <c r="D672">
        <f t="shared" si="10"/>
        <v>4032</v>
      </c>
    </row>
    <row r="673" spans="1:4" x14ac:dyDescent="0.25">
      <c r="A673" t="s">
        <v>672</v>
      </c>
      <c r="B673">
        <v>6.1</v>
      </c>
      <c r="C673">
        <v>6</v>
      </c>
      <c r="D673">
        <f t="shared" si="10"/>
        <v>4038</v>
      </c>
    </row>
    <row r="674" spans="1:4" x14ac:dyDescent="0.25">
      <c r="A674" t="s">
        <v>673</v>
      </c>
      <c r="B674">
        <v>6.1</v>
      </c>
      <c r="C674">
        <v>6</v>
      </c>
      <c r="D674">
        <f t="shared" si="10"/>
        <v>4044</v>
      </c>
    </row>
    <row r="675" spans="1:4" x14ac:dyDescent="0.25">
      <c r="A675" t="s">
        <v>674</v>
      </c>
      <c r="B675">
        <v>6.1</v>
      </c>
      <c r="C675">
        <v>6</v>
      </c>
      <c r="D675">
        <f t="shared" si="10"/>
        <v>4050</v>
      </c>
    </row>
    <row r="676" spans="1:4" x14ac:dyDescent="0.25">
      <c r="A676" t="s">
        <v>675</v>
      </c>
      <c r="B676">
        <v>6.1</v>
      </c>
      <c r="C676">
        <v>6</v>
      </c>
      <c r="D676">
        <f t="shared" si="10"/>
        <v>4056</v>
      </c>
    </row>
    <row r="677" spans="1:4" x14ac:dyDescent="0.25">
      <c r="A677" t="s">
        <v>676</v>
      </c>
      <c r="B677">
        <v>6.1</v>
      </c>
      <c r="C677">
        <v>6</v>
      </c>
      <c r="D677">
        <f t="shared" si="10"/>
        <v>4062</v>
      </c>
    </row>
    <row r="678" spans="1:4" x14ac:dyDescent="0.25">
      <c r="A678" t="s">
        <v>677</v>
      </c>
      <c r="B678">
        <v>6.1</v>
      </c>
      <c r="C678">
        <v>6</v>
      </c>
      <c r="D678">
        <f t="shared" si="10"/>
        <v>4068</v>
      </c>
    </row>
    <row r="679" spans="1:4" x14ac:dyDescent="0.25">
      <c r="A679" t="s">
        <v>678</v>
      </c>
      <c r="B679">
        <v>6.1</v>
      </c>
      <c r="C679">
        <v>6</v>
      </c>
      <c r="D679">
        <f t="shared" si="10"/>
        <v>4074</v>
      </c>
    </row>
    <row r="680" spans="1:4" x14ac:dyDescent="0.25">
      <c r="A680" t="s">
        <v>679</v>
      </c>
      <c r="B680">
        <v>6.1</v>
      </c>
      <c r="C680">
        <v>6</v>
      </c>
      <c r="D680">
        <f t="shared" si="10"/>
        <v>4080</v>
      </c>
    </row>
    <row r="681" spans="1:4" x14ac:dyDescent="0.25">
      <c r="A681" t="s">
        <v>680</v>
      </c>
      <c r="B681">
        <v>6.1</v>
      </c>
      <c r="C681">
        <v>6</v>
      </c>
      <c r="D681">
        <f t="shared" si="10"/>
        <v>4086</v>
      </c>
    </row>
    <row r="682" spans="1:4" x14ac:dyDescent="0.25">
      <c r="A682" t="s">
        <v>681</v>
      </c>
      <c r="B682">
        <v>6.1</v>
      </c>
      <c r="C682">
        <v>6</v>
      </c>
      <c r="D682">
        <f t="shared" si="10"/>
        <v>4092</v>
      </c>
    </row>
    <row r="683" spans="1:4" x14ac:dyDescent="0.25">
      <c r="A683" t="s">
        <v>682</v>
      </c>
      <c r="B683">
        <v>6.1</v>
      </c>
      <c r="C683">
        <v>6</v>
      </c>
      <c r="D683">
        <f t="shared" si="10"/>
        <v>4098</v>
      </c>
    </row>
    <row r="684" spans="1:4" x14ac:dyDescent="0.25">
      <c r="A684" t="s">
        <v>683</v>
      </c>
      <c r="B684">
        <v>6.1</v>
      </c>
      <c r="C684">
        <v>6</v>
      </c>
      <c r="D684">
        <f t="shared" si="10"/>
        <v>4104</v>
      </c>
    </row>
    <row r="685" spans="1:4" x14ac:dyDescent="0.25">
      <c r="A685" t="s">
        <v>684</v>
      </c>
      <c r="B685">
        <v>6.1</v>
      </c>
      <c r="C685">
        <v>6</v>
      </c>
      <c r="D685">
        <f t="shared" si="10"/>
        <v>4110</v>
      </c>
    </row>
    <row r="686" spans="1:4" x14ac:dyDescent="0.25">
      <c r="A686" t="s">
        <v>685</v>
      </c>
      <c r="B686">
        <v>6.1</v>
      </c>
      <c r="C686">
        <v>6</v>
      </c>
      <c r="D686">
        <f t="shared" si="10"/>
        <v>4116</v>
      </c>
    </row>
    <row r="687" spans="1:4" x14ac:dyDescent="0.25">
      <c r="A687" t="s">
        <v>686</v>
      </c>
      <c r="B687">
        <v>6.1</v>
      </c>
      <c r="C687">
        <v>6</v>
      </c>
      <c r="D687">
        <f t="shared" si="10"/>
        <v>4122</v>
      </c>
    </row>
    <row r="688" spans="1:4" x14ac:dyDescent="0.25">
      <c r="A688" t="s">
        <v>687</v>
      </c>
      <c r="B688">
        <v>6.1</v>
      </c>
      <c r="C688">
        <v>6</v>
      </c>
      <c r="D688">
        <f t="shared" si="10"/>
        <v>4128</v>
      </c>
    </row>
    <row r="689" spans="1:4" x14ac:dyDescent="0.25">
      <c r="A689" t="s">
        <v>688</v>
      </c>
      <c r="B689">
        <v>6.1</v>
      </c>
      <c r="C689">
        <v>6</v>
      </c>
      <c r="D689">
        <f t="shared" si="10"/>
        <v>4134</v>
      </c>
    </row>
    <row r="690" spans="1:4" x14ac:dyDescent="0.25">
      <c r="A690" t="s">
        <v>689</v>
      </c>
      <c r="B690">
        <v>6.1</v>
      </c>
      <c r="C690">
        <v>6</v>
      </c>
      <c r="D690">
        <f t="shared" si="10"/>
        <v>4140</v>
      </c>
    </row>
    <row r="691" spans="1:4" x14ac:dyDescent="0.25">
      <c r="A691" t="s">
        <v>690</v>
      </c>
      <c r="B691">
        <v>6.1</v>
      </c>
      <c r="C691">
        <v>6</v>
      </c>
      <c r="D691">
        <f t="shared" si="10"/>
        <v>4146</v>
      </c>
    </row>
    <row r="692" spans="1:4" x14ac:dyDescent="0.25">
      <c r="A692" t="s">
        <v>691</v>
      </c>
      <c r="B692">
        <v>6.1</v>
      </c>
      <c r="C692">
        <v>6</v>
      </c>
      <c r="D692">
        <f t="shared" si="10"/>
        <v>4152</v>
      </c>
    </row>
    <row r="693" spans="1:4" x14ac:dyDescent="0.25">
      <c r="A693" t="s">
        <v>692</v>
      </c>
      <c r="B693">
        <v>6.1</v>
      </c>
      <c r="C693">
        <v>6</v>
      </c>
      <c r="D693">
        <f t="shared" si="10"/>
        <v>4158</v>
      </c>
    </row>
    <row r="694" spans="1:4" x14ac:dyDescent="0.25">
      <c r="A694" t="s">
        <v>693</v>
      </c>
      <c r="B694">
        <v>6.1</v>
      </c>
      <c r="C694">
        <v>6</v>
      </c>
      <c r="D694">
        <f t="shared" si="10"/>
        <v>4164</v>
      </c>
    </row>
    <row r="695" spans="1:4" x14ac:dyDescent="0.25">
      <c r="A695" t="s">
        <v>694</v>
      </c>
      <c r="B695">
        <v>6.1</v>
      </c>
      <c r="C695">
        <v>6</v>
      </c>
      <c r="D695">
        <f t="shared" si="10"/>
        <v>4170</v>
      </c>
    </row>
    <row r="696" spans="1:4" x14ac:dyDescent="0.25">
      <c r="A696" t="s">
        <v>695</v>
      </c>
      <c r="B696">
        <v>6.1</v>
      </c>
      <c r="C696">
        <v>6</v>
      </c>
      <c r="D696">
        <f t="shared" si="10"/>
        <v>4176</v>
      </c>
    </row>
    <row r="697" spans="1:4" x14ac:dyDescent="0.25">
      <c r="A697" t="s">
        <v>696</v>
      </c>
      <c r="B697">
        <v>6.1</v>
      </c>
      <c r="C697">
        <v>6</v>
      </c>
      <c r="D697">
        <f t="shared" si="10"/>
        <v>4182</v>
      </c>
    </row>
    <row r="698" spans="1:4" x14ac:dyDescent="0.25">
      <c r="A698" t="s">
        <v>697</v>
      </c>
      <c r="B698">
        <v>6.1</v>
      </c>
      <c r="C698">
        <v>6</v>
      </c>
      <c r="D698">
        <f t="shared" si="10"/>
        <v>4188</v>
      </c>
    </row>
    <row r="699" spans="1:4" x14ac:dyDescent="0.25">
      <c r="A699" t="s">
        <v>698</v>
      </c>
      <c r="B699">
        <v>6.1</v>
      </c>
      <c r="C699">
        <v>6</v>
      </c>
      <c r="D699">
        <f t="shared" si="10"/>
        <v>4194</v>
      </c>
    </row>
    <row r="700" spans="1:4" x14ac:dyDescent="0.25">
      <c r="A700" t="s">
        <v>699</v>
      </c>
      <c r="B700">
        <v>6.1</v>
      </c>
      <c r="C700">
        <v>6</v>
      </c>
      <c r="D700">
        <f t="shared" si="10"/>
        <v>4200</v>
      </c>
    </row>
    <row r="701" spans="1:4" x14ac:dyDescent="0.25">
      <c r="A701" t="s">
        <v>700</v>
      </c>
      <c r="B701">
        <v>6.1</v>
      </c>
      <c r="C701">
        <v>6</v>
      </c>
      <c r="D701">
        <f t="shared" si="10"/>
        <v>4206</v>
      </c>
    </row>
    <row r="702" spans="1:4" x14ac:dyDescent="0.25">
      <c r="A702" t="s">
        <v>701</v>
      </c>
      <c r="B702">
        <v>6.1</v>
      </c>
      <c r="C702">
        <v>6</v>
      </c>
      <c r="D702">
        <f t="shared" si="10"/>
        <v>4212</v>
      </c>
    </row>
    <row r="703" spans="1:4" x14ac:dyDescent="0.25">
      <c r="A703" t="s">
        <v>702</v>
      </c>
      <c r="B703">
        <v>6.1</v>
      </c>
      <c r="C703">
        <v>6</v>
      </c>
      <c r="D703">
        <f t="shared" si="10"/>
        <v>4218</v>
      </c>
    </row>
    <row r="704" spans="1:4" x14ac:dyDescent="0.25">
      <c r="A704" t="s">
        <v>703</v>
      </c>
      <c r="B704">
        <v>6.1</v>
      </c>
      <c r="C704">
        <v>6</v>
      </c>
      <c r="D704">
        <f t="shared" si="10"/>
        <v>4224</v>
      </c>
    </row>
    <row r="705" spans="1:4" x14ac:dyDescent="0.25">
      <c r="A705" t="s">
        <v>704</v>
      </c>
      <c r="B705">
        <v>6.1</v>
      </c>
      <c r="C705">
        <v>6</v>
      </c>
      <c r="D705">
        <f t="shared" si="10"/>
        <v>4230</v>
      </c>
    </row>
    <row r="706" spans="1:4" x14ac:dyDescent="0.25">
      <c r="A706" t="s">
        <v>705</v>
      </c>
      <c r="B706">
        <v>6.1</v>
      </c>
      <c r="C706">
        <v>6</v>
      </c>
      <c r="D706">
        <f t="shared" si="10"/>
        <v>4236</v>
      </c>
    </row>
    <row r="707" spans="1:4" x14ac:dyDescent="0.25">
      <c r="A707" t="s">
        <v>706</v>
      </c>
      <c r="B707">
        <v>6.1</v>
      </c>
      <c r="C707">
        <v>6</v>
      </c>
      <c r="D707">
        <f t="shared" ref="D707:D770" si="11">D706+C707</f>
        <v>4242</v>
      </c>
    </row>
    <row r="708" spans="1:4" x14ac:dyDescent="0.25">
      <c r="A708" t="s">
        <v>707</v>
      </c>
      <c r="B708">
        <v>6.1</v>
      </c>
      <c r="C708">
        <v>6</v>
      </c>
      <c r="D708">
        <f t="shared" si="11"/>
        <v>4248</v>
      </c>
    </row>
    <row r="709" spans="1:4" x14ac:dyDescent="0.25">
      <c r="A709" t="s">
        <v>708</v>
      </c>
      <c r="B709">
        <v>6.1</v>
      </c>
      <c r="C709">
        <v>6</v>
      </c>
      <c r="D709">
        <f t="shared" si="11"/>
        <v>4254</v>
      </c>
    </row>
    <row r="710" spans="1:4" x14ac:dyDescent="0.25">
      <c r="A710" t="s">
        <v>709</v>
      </c>
      <c r="B710">
        <v>6.1</v>
      </c>
      <c r="C710">
        <v>6</v>
      </c>
      <c r="D710">
        <f t="shared" si="11"/>
        <v>4260</v>
      </c>
    </row>
    <row r="711" spans="1:4" x14ac:dyDescent="0.25">
      <c r="A711" t="s">
        <v>710</v>
      </c>
      <c r="B711">
        <v>6.1</v>
      </c>
      <c r="C711">
        <v>6</v>
      </c>
      <c r="D711">
        <f t="shared" si="11"/>
        <v>4266</v>
      </c>
    </row>
    <row r="712" spans="1:4" x14ac:dyDescent="0.25">
      <c r="A712" t="s">
        <v>711</v>
      </c>
      <c r="B712">
        <v>6.1</v>
      </c>
      <c r="C712">
        <v>6</v>
      </c>
      <c r="D712">
        <f t="shared" si="11"/>
        <v>4272</v>
      </c>
    </row>
    <row r="713" spans="1:4" x14ac:dyDescent="0.25">
      <c r="A713" t="s">
        <v>712</v>
      </c>
      <c r="B713">
        <v>6.1</v>
      </c>
      <c r="C713">
        <v>6</v>
      </c>
      <c r="D713">
        <f t="shared" si="11"/>
        <v>4278</v>
      </c>
    </row>
    <row r="714" spans="1:4" x14ac:dyDescent="0.25">
      <c r="A714" t="s">
        <v>713</v>
      </c>
      <c r="B714">
        <v>6.1</v>
      </c>
      <c r="C714">
        <v>6</v>
      </c>
      <c r="D714">
        <f t="shared" si="11"/>
        <v>4284</v>
      </c>
    </row>
    <row r="715" spans="1:4" x14ac:dyDescent="0.25">
      <c r="A715" t="s">
        <v>714</v>
      </c>
      <c r="B715">
        <v>6.1</v>
      </c>
      <c r="C715">
        <v>6</v>
      </c>
      <c r="D715">
        <f t="shared" si="11"/>
        <v>4290</v>
      </c>
    </row>
    <row r="716" spans="1:4" x14ac:dyDescent="0.25">
      <c r="A716" t="s">
        <v>715</v>
      </c>
      <c r="B716">
        <v>6.1</v>
      </c>
      <c r="C716">
        <v>6</v>
      </c>
      <c r="D716">
        <f t="shared" si="11"/>
        <v>4296</v>
      </c>
    </row>
    <row r="717" spans="1:4" x14ac:dyDescent="0.25">
      <c r="A717" t="s">
        <v>716</v>
      </c>
      <c r="B717">
        <v>6.1</v>
      </c>
      <c r="C717">
        <v>6</v>
      </c>
      <c r="D717">
        <f t="shared" si="11"/>
        <v>4302</v>
      </c>
    </row>
    <row r="718" spans="1:4" x14ac:dyDescent="0.25">
      <c r="A718" t="s">
        <v>717</v>
      </c>
      <c r="B718">
        <v>6.1</v>
      </c>
      <c r="C718">
        <v>6</v>
      </c>
      <c r="D718">
        <f t="shared" si="11"/>
        <v>4308</v>
      </c>
    </row>
    <row r="719" spans="1:4" x14ac:dyDescent="0.25">
      <c r="A719" t="s">
        <v>718</v>
      </c>
      <c r="B719">
        <v>6.1</v>
      </c>
      <c r="C719">
        <v>6</v>
      </c>
      <c r="D719">
        <f t="shared" si="11"/>
        <v>4314</v>
      </c>
    </row>
    <row r="720" spans="1:4" x14ac:dyDescent="0.25">
      <c r="A720" t="s">
        <v>719</v>
      </c>
      <c r="B720">
        <v>6.1</v>
      </c>
      <c r="C720">
        <v>6</v>
      </c>
      <c r="D720">
        <f t="shared" si="11"/>
        <v>4320</v>
      </c>
    </row>
    <row r="721" spans="1:4" x14ac:dyDescent="0.25">
      <c r="A721" t="s">
        <v>720</v>
      </c>
      <c r="B721">
        <v>6.1</v>
      </c>
      <c r="C721">
        <v>6</v>
      </c>
      <c r="D721">
        <f t="shared" si="11"/>
        <v>4326</v>
      </c>
    </row>
    <row r="722" spans="1:4" x14ac:dyDescent="0.25">
      <c r="A722" t="s">
        <v>721</v>
      </c>
      <c r="B722">
        <v>6.1</v>
      </c>
      <c r="C722">
        <v>6</v>
      </c>
      <c r="D722">
        <f t="shared" si="11"/>
        <v>4332</v>
      </c>
    </row>
    <row r="723" spans="1:4" x14ac:dyDescent="0.25">
      <c r="A723" t="s">
        <v>722</v>
      </c>
      <c r="B723">
        <v>6.1</v>
      </c>
      <c r="C723">
        <v>6</v>
      </c>
      <c r="D723">
        <f t="shared" si="11"/>
        <v>4338</v>
      </c>
    </row>
    <row r="724" spans="1:4" x14ac:dyDescent="0.25">
      <c r="A724" t="s">
        <v>723</v>
      </c>
      <c r="B724">
        <v>6.1</v>
      </c>
      <c r="C724">
        <v>6</v>
      </c>
      <c r="D724">
        <f t="shared" si="11"/>
        <v>4344</v>
      </c>
    </row>
    <row r="725" spans="1:4" x14ac:dyDescent="0.25">
      <c r="A725" t="s">
        <v>724</v>
      </c>
      <c r="B725">
        <v>6.1</v>
      </c>
      <c r="C725">
        <v>6</v>
      </c>
      <c r="D725">
        <f t="shared" si="11"/>
        <v>4350</v>
      </c>
    </row>
    <row r="726" spans="1:4" x14ac:dyDescent="0.25">
      <c r="A726" t="s">
        <v>725</v>
      </c>
      <c r="B726">
        <v>6.1</v>
      </c>
      <c r="C726">
        <v>6</v>
      </c>
      <c r="D726">
        <f t="shared" si="11"/>
        <v>4356</v>
      </c>
    </row>
    <row r="727" spans="1:4" x14ac:dyDescent="0.25">
      <c r="A727" t="s">
        <v>726</v>
      </c>
      <c r="B727">
        <v>6.1</v>
      </c>
      <c r="C727">
        <v>6</v>
      </c>
      <c r="D727">
        <f t="shared" si="11"/>
        <v>4362</v>
      </c>
    </row>
    <row r="728" spans="1:4" x14ac:dyDescent="0.25">
      <c r="A728" t="s">
        <v>727</v>
      </c>
      <c r="B728">
        <v>6.1</v>
      </c>
      <c r="C728">
        <v>6</v>
      </c>
      <c r="D728">
        <f t="shared" si="11"/>
        <v>4368</v>
      </c>
    </row>
    <row r="729" spans="1:4" x14ac:dyDescent="0.25">
      <c r="A729" t="s">
        <v>728</v>
      </c>
      <c r="B729">
        <v>6.1</v>
      </c>
      <c r="C729">
        <v>6</v>
      </c>
      <c r="D729">
        <f t="shared" si="11"/>
        <v>4374</v>
      </c>
    </row>
    <row r="730" spans="1:4" x14ac:dyDescent="0.25">
      <c r="A730" t="s">
        <v>729</v>
      </c>
      <c r="B730">
        <v>6.1</v>
      </c>
      <c r="C730">
        <v>6</v>
      </c>
      <c r="D730">
        <f t="shared" si="11"/>
        <v>4380</v>
      </c>
    </row>
    <row r="731" spans="1:4" x14ac:dyDescent="0.25">
      <c r="A731" t="s">
        <v>730</v>
      </c>
      <c r="B731">
        <v>6.1</v>
      </c>
      <c r="C731">
        <v>6</v>
      </c>
      <c r="D731">
        <f t="shared" si="11"/>
        <v>4386</v>
      </c>
    </row>
    <row r="732" spans="1:4" x14ac:dyDescent="0.25">
      <c r="A732" t="s">
        <v>731</v>
      </c>
      <c r="B732">
        <v>6.1</v>
      </c>
      <c r="C732">
        <v>6</v>
      </c>
      <c r="D732">
        <f t="shared" si="11"/>
        <v>4392</v>
      </c>
    </row>
    <row r="733" spans="1:4" x14ac:dyDescent="0.25">
      <c r="A733" t="s">
        <v>732</v>
      </c>
      <c r="B733">
        <v>6.1</v>
      </c>
      <c r="C733">
        <v>6</v>
      </c>
      <c r="D733">
        <f t="shared" si="11"/>
        <v>4398</v>
      </c>
    </row>
    <row r="734" spans="1:4" x14ac:dyDescent="0.25">
      <c r="A734" t="s">
        <v>733</v>
      </c>
      <c r="B734">
        <v>6.1</v>
      </c>
      <c r="C734">
        <v>6</v>
      </c>
      <c r="D734">
        <f t="shared" si="11"/>
        <v>4404</v>
      </c>
    </row>
    <row r="735" spans="1:4" x14ac:dyDescent="0.25">
      <c r="A735" t="s">
        <v>734</v>
      </c>
      <c r="B735">
        <v>6.1</v>
      </c>
      <c r="C735">
        <v>6</v>
      </c>
      <c r="D735">
        <f t="shared" si="11"/>
        <v>4410</v>
      </c>
    </row>
    <row r="736" spans="1:4" x14ac:dyDescent="0.25">
      <c r="A736" t="s">
        <v>735</v>
      </c>
      <c r="B736">
        <v>6.1</v>
      </c>
      <c r="C736">
        <v>6</v>
      </c>
      <c r="D736">
        <f t="shared" si="11"/>
        <v>4416</v>
      </c>
    </row>
    <row r="737" spans="1:4" x14ac:dyDescent="0.25">
      <c r="A737" t="s">
        <v>736</v>
      </c>
      <c r="B737">
        <v>6.1</v>
      </c>
      <c r="C737">
        <v>6</v>
      </c>
      <c r="D737">
        <f t="shared" si="11"/>
        <v>4422</v>
      </c>
    </row>
    <row r="738" spans="1:4" x14ac:dyDescent="0.25">
      <c r="A738" t="s">
        <v>737</v>
      </c>
      <c r="B738">
        <v>6.1</v>
      </c>
      <c r="C738">
        <v>6</v>
      </c>
      <c r="D738">
        <f t="shared" si="11"/>
        <v>4428</v>
      </c>
    </row>
    <row r="739" spans="1:4" x14ac:dyDescent="0.25">
      <c r="A739" t="s">
        <v>738</v>
      </c>
      <c r="B739">
        <v>6.1</v>
      </c>
      <c r="C739">
        <v>6</v>
      </c>
      <c r="D739">
        <f t="shared" si="11"/>
        <v>4434</v>
      </c>
    </row>
    <row r="740" spans="1:4" x14ac:dyDescent="0.25">
      <c r="A740" t="s">
        <v>739</v>
      </c>
      <c r="B740">
        <v>6.1</v>
      </c>
      <c r="C740">
        <v>6</v>
      </c>
      <c r="D740">
        <f t="shared" si="11"/>
        <v>4440</v>
      </c>
    </row>
    <row r="741" spans="1:4" x14ac:dyDescent="0.25">
      <c r="A741" t="s">
        <v>740</v>
      </c>
      <c r="B741">
        <v>6.1</v>
      </c>
      <c r="C741">
        <v>6</v>
      </c>
      <c r="D741">
        <f t="shared" si="11"/>
        <v>4446</v>
      </c>
    </row>
    <row r="742" spans="1:4" x14ac:dyDescent="0.25">
      <c r="A742" t="s">
        <v>741</v>
      </c>
      <c r="B742">
        <v>6.1</v>
      </c>
      <c r="C742">
        <v>6</v>
      </c>
      <c r="D742">
        <f t="shared" si="11"/>
        <v>4452</v>
      </c>
    </row>
    <row r="743" spans="1:4" x14ac:dyDescent="0.25">
      <c r="A743" t="s">
        <v>742</v>
      </c>
      <c r="B743">
        <v>6.1</v>
      </c>
      <c r="C743">
        <v>6</v>
      </c>
      <c r="D743">
        <f t="shared" si="11"/>
        <v>4458</v>
      </c>
    </row>
    <row r="744" spans="1:4" x14ac:dyDescent="0.25">
      <c r="A744" t="s">
        <v>743</v>
      </c>
      <c r="B744">
        <v>6.1</v>
      </c>
      <c r="C744">
        <v>6</v>
      </c>
      <c r="D744">
        <f t="shared" si="11"/>
        <v>4464</v>
      </c>
    </row>
    <row r="745" spans="1:4" x14ac:dyDescent="0.25">
      <c r="A745" t="s">
        <v>744</v>
      </c>
      <c r="B745">
        <v>6.1</v>
      </c>
      <c r="C745">
        <v>6</v>
      </c>
      <c r="D745">
        <f t="shared" si="11"/>
        <v>4470</v>
      </c>
    </row>
    <row r="746" spans="1:4" x14ac:dyDescent="0.25">
      <c r="A746" t="s">
        <v>745</v>
      </c>
      <c r="B746">
        <v>6.1</v>
      </c>
      <c r="C746">
        <v>6</v>
      </c>
      <c r="D746">
        <f t="shared" si="11"/>
        <v>4476</v>
      </c>
    </row>
    <row r="747" spans="1:4" x14ac:dyDescent="0.25">
      <c r="A747" t="s">
        <v>746</v>
      </c>
      <c r="B747">
        <v>6.1</v>
      </c>
      <c r="C747">
        <v>6</v>
      </c>
      <c r="D747">
        <f t="shared" si="11"/>
        <v>4482</v>
      </c>
    </row>
    <row r="748" spans="1:4" x14ac:dyDescent="0.25">
      <c r="A748" t="s">
        <v>747</v>
      </c>
      <c r="B748">
        <v>6.1</v>
      </c>
      <c r="C748">
        <v>6</v>
      </c>
      <c r="D748">
        <f t="shared" si="11"/>
        <v>4488</v>
      </c>
    </row>
    <row r="749" spans="1:4" x14ac:dyDescent="0.25">
      <c r="A749" t="s">
        <v>748</v>
      </c>
      <c r="B749">
        <v>6.1</v>
      </c>
      <c r="C749">
        <v>6</v>
      </c>
      <c r="D749">
        <f t="shared" si="11"/>
        <v>4494</v>
      </c>
    </row>
    <row r="750" spans="1:4" x14ac:dyDescent="0.25">
      <c r="A750" t="s">
        <v>749</v>
      </c>
      <c r="B750">
        <v>6.1</v>
      </c>
      <c r="C750">
        <v>6</v>
      </c>
      <c r="D750">
        <f t="shared" si="11"/>
        <v>4500</v>
      </c>
    </row>
    <row r="751" spans="1:4" x14ac:dyDescent="0.25">
      <c r="A751" t="s">
        <v>750</v>
      </c>
      <c r="B751">
        <v>6.1</v>
      </c>
      <c r="C751">
        <v>6</v>
      </c>
      <c r="D751">
        <f t="shared" si="11"/>
        <v>4506</v>
      </c>
    </row>
    <row r="752" spans="1:4" x14ac:dyDescent="0.25">
      <c r="A752" t="s">
        <v>751</v>
      </c>
      <c r="B752">
        <v>6.1</v>
      </c>
      <c r="C752">
        <v>6</v>
      </c>
      <c r="D752">
        <f t="shared" si="11"/>
        <v>4512</v>
      </c>
    </row>
    <row r="753" spans="1:4" x14ac:dyDescent="0.25">
      <c r="A753" t="s">
        <v>752</v>
      </c>
      <c r="B753">
        <v>6.1</v>
      </c>
      <c r="C753">
        <v>6</v>
      </c>
      <c r="D753">
        <f t="shared" si="11"/>
        <v>4518</v>
      </c>
    </row>
    <row r="754" spans="1:4" x14ac:dyDescent="0.25">
      <c r="A754" t="s">
        <v>753</v>
      </c>
      <c r="B754">
        <v>6.1</v>
      </c>
      <c r="C754">
        <v>6</v>
      </c>
      <c r="D754">
        <f t="shared" si="11"/>
        <v>4524</v>
      </c>
    </row>
    <row r="755" spans="1:4" x14ac:dyDescent="0.25">
      <c r="A755" t="s">
        <v>754</v>
      </c>
      <c r="B755">
        <v>6.1</v>
      </c>
      <c r="C755">
        <v>6</v>
      </c>
      <c r="D755">
        <f t="shared" si="11"/>
        <v>4530</v>
      </c>
    </row>
    <row r="756" spans="1:4" x14ac:dyDescent="0.25">
      <c r="A756" t="s">
        <v>755</v>
      </c>
      <c r="B756">
        <v>6.1</v>
      </c>
      <c r="C756">
        <v>6</v>
      </c>
      <c r="D756">
        <f t="shared" si="11"/>
        <v>4536</v>
      </c>
    </row>
    <row r="757" spans="1:4" x14ac:dyDescent="0.25">
      <c r="A757" t="s">
        <v>756</v>
      </c>
      <c r="B757">
        <v>6.1</v>
      </c>
      <c r="C757">
        <v>6</v>
      </c>
      <c r="D757">
        <f t="shared" si="11"/>
        <v>4542</v>
      </c>
    </row>
    <row r="758" spans="1:4" x14ac:dyDescent="0.25">
      <c r="A758" t="s">
        <v>757</v>
      </c>
      <c r="B758">
        <v>6.1</v>
      </c>
      <c r="C758">
        <v>6</v>
      </c>
      <c r="D758">
        <f t="shared" si="11"/>
        <v>4548</v>
      </c>
    </row>
    <row r="759" spans="1:4" x14ac:dyDescent="0.25">
      <c r="A759" t="s">
        <v>758</v>
      </c>
      <c r="B759">
        <v>6.1</v>
      </c>
      <c r="C759">
        <v>6</v>
      </c>
      <c r="D759">
        <f t="shared" si="11"/>
        <v>4554</v>
      </c>
    </row>
    <row r="760" spans="1:4" x14ac:dyDescent="0.25">
      <c r="A760" t="s">
        <v>759</v>
      </c>
      <c r="B760">
        <v>6.1</v>
      </c>
      <c r="C760">
        <v>6</v>
      </c>
      <c r="D760">
        <f t="shared" si="11"/>
        <v>4560</v>
      </c>
    </row>
    <row r="761" spans="1:4" x14ac:dyDescent="0.25">
      <c r="A761" t="s">
        <v>760</v>
      </c>
      <c r="B761">
        <v>6.1</v>
      </c>
      <c r="C761">
        <v>6</v>
      </c>
      <c r="D761">
        <f t="shared" si="11"/>
        <v>4566</v>
      </c>
    </row>
    <row r="762" spans="1:4" x14ac:dyDescent="0.25">
      <c r="A762" t="s">
        <v>761</v>
      </c>
      <c r="B762">
        <v>6.1</v>
      </c>
      <c r="C762">
        <v>6</v>
      </c>
      <c r="D762">
        <f t="shared" si="11"/>
        <v>4572</v>
      </c>
    </row>
    <row r="763" spans="1:4" x14ac:dyDescent="0.25">
      <c r="A763" t="s">
        <v>762</v>
      </c>
      <c r="B763">
        <v>6.1</v>
      </c>
      <c r="C763">
        <v>6</v>
      </c>
      <c r="D763">
        <f t="shared" si="11"/>
        <v>4578</v>
      </c>
    </row>
    <row r="764" spans="1:4" x14ac:dyDescent="0.25">
      <c r="A764" t="s">
        <v>763</v>
      </c>
      <c r="B764">
        <v>6.1</v>
      </c>
      <c r="C764">
        <v>6</v>
      </c>
      <c r="D764">
        <f t="shared" si="11"/>
        <v>4584</v>
      </c>
    </row>
    <row r="765" spans="1:4" x14ac:dyDescent="0.25">
      <c r="A765" t="s">
        <v>764</v>
      </c>
      <c r="B765">
        <v>6.1</v>
      </c>
      <c r="C765">
        <v>6</v>
      </c>
      <c r="D765">
        <f t="shared" si="11"/>
        <v>4590</v>
      </c>
    </row>
    <row r="766" spans="1:4" x14ac:dyDescent="0.25">
      <c r="A766" t="s">
        <v>765</v>
      </c>
      <c r="B766">
        <v>6.1</v>
      </c>
      <c r="C766">
        <v>6</v>
      </c>
      <c r="D766">
        <f t="shared" si="11"/>
        <v>4596</v>
      </c>
    </row>
    <row r="767" spans="1:4" x14ac:dyDescent="0.25">
      <c r="A767" t="s">
        <v>766</v>
      </c>
      <c r="B767">
        <v>6.1</v>
      </c>
      <c r="C767">
        <v>6</v>
      </c>
      <c r="D767">
        <f t="shared" si="11"/>
        <v>4602</v>
      </c>
    </row>
    <row r="768" spans="1:4" x14ac:dyDescent="0.25">
      <c r="A768" t="s">
        <v>767</v>
      </c>
      <c r="B768">
        <v>6.1</v>
      </c>
      <c r="C768">
        <v>6</v>
      </c>
      <c r="D768">
        <f t="shared" si="11"/>
        <v>4608</v>
      </c>
    </row>
    <row r="769" spans="1:4" x14ac:dyDescent="0.25">
      <c r="A769" t="s">
        <v>768</v>
      </c>
      <c r="B769">
        <v>6.1</v>
      </c>
      <c r="C769">
        <v>6</v>
      </c>
      <c r="D769">
        <f t="shared" si="11"/>
        <v>4614</v>
      </c>
    </row>
    <row r="770" spans="1:4" x14ac:dyDescent="0.25">
      <c r="A770" t="s">
        <v>769</v>
      </c>
      <c r="B770">
        <v>6.1</v>
      </c>
      <c r="C770">
        <v>6</v>
      </c>
      <c r="D770">
        <f t="shared" si="11"/>
        <v>4620</v>
      </c>
    </row>
    <row r="771" spans="1:4" x14ac:dyDescent="0.25">
      <c r="A771" t="s">
        <v>770</v>
      </c>
      <c r="B771">
        <v>6.1</v>
      </c>
      <c r="C771">
        <v>6</v>
      </c>
      <c r="D771">
        <f t="shared" ref="D771:D834" si="12">D770+C771</f>
        <v>4626</v>
      </c>
    </row>
    <row r="772" spans="1:4" x14ac:dyDescent="0.25">
      <c r="A772" t="s">
        <v>771</v>
      </c>
      <c r="B772">
        <v>6.1</v>
      </c>
      <c r="C772">
        <v>6</v>
      </c>
      <c r="D772">
        <f t="shared" si="12"/>
        <v>4632</v>
      </c>
    </row>
    <row r="773" spans="1:4" x14ac:dyDescent="0.25">
      <c r="A773" t="s">
        <v>772</v>
      </c>
      <c r="B773">
        <v>6.1</v>
      </c>
      <c r="C773">
        <v>6</v>
      </c>
      <c r="D773">
        <f t="shared" si="12"/>
        <v>4638</v>
      </c>
    </row>
    <row r="774" spans="1:4" x14ac:dyDescent="0.25">
      <c r="A774" t="s">
        <v>773</v>
      </c>
      <c r="B774">
        <v>6.1</v>
      </c>
      <c r="C774">
        <v>6</v>
      </c>
      <c r="D774">
        <f t="shared" si="12"/>
        <v>4644</v>
      </c>
    </row>
    <row r="775" spans="1:4" x14ac:dyDescent="0.25">
      <c r="A775" t="s">
        <v>774</v>
      </c>
      <c r="B775">
        <v>6.1</v>
      </c>
      <c r="C775">
        <v>6</v>
      </c>
      <c r="D775">
        <f t="shared" si="12"/>
        <v>4650</v>
      </c>
    </row>
    <row r="776" spans="1:4" x14ac:dyDescent="0.25">
      <c r="A776" t="s">
        <v>775</v>
      </c>
      <c r="B776">
        <v>6.1</v>
      </c>
      <c r="C776">
        <v>6</v>
      </c>
      <c r="D776">
        <f t="shared" si="12"/>
        <v>4656</v>
      </c>
    </row>
    <row r="777" spans="1:4" x14ac:dyDescent="0.25">
      <c r="A777" t="s">
        <v>776</v>
      </c>
      <c r="B777">
        <v>6.1</v>
      </c>
      <c r="C777">
        <v>6</v>
      </c>
      <c r="D777">
        <f t="shared" si="12"/>
        <v>4662</v>
      </c>
    </row>
    <row r="778" spans="1:4" x14ac:dyDescent="0.25">
      <c r="A778" t="s">
        <v>777</v>
      </c>
      <c r="B778">
        <v>6.1</v>
      </c>
      <c r="C778">
        <v>6</v>
      </c>
      <c r="D778">
        <f t="shared" si="12"/>
        <v>4668</v>
      </c>
    </row>
    <row r="779" spans="1:4" x14ac:dyDescent="0.25">
      <c r="A779" t="s">
        <v>778</v>
      </c>
      <c r="B779">
        <v>6.1</v>
      </c>
      <c r="C779">
        <v>6</v>
      </c>
      <c r="D779">
        <f t="shared" si="12"/>
        <v>4674</v>
      </c>
    </row>
    <row r="780" spans="1:4" x14ac:dyDescent="0.25">
      <c r="A780" t="s">
        <v>779</v>
      </c>
      <c r="B780">
        <v>6.1</v>
      </c>
      <c r="C780">
        <v>6</v>
      </c>
      <c r="D780">
        <f t="shared" si="12"/>
        <v>4680</v>
      </c>
    </row>
    <row r="781" spans="1:4" x14ac:dyDescent="0.25">
      <c r="A781" t="s">
        <v>780</v>
      </c>
      <c r="B781">
        <v>6.1</v>
      </c>
      <c r="C781">
        <v>6</v>
      </c>
      <c r="D781">
        <f t="shared" si="12"/>
        <v>4686</v>
      </c>
    </row>
    <row r="782" spans="1:4" x14ac:dyDescent="0.25">
      <c r="A782" t="s">
        <v>781</v>
      </c>
      <c r="B782">
        <v>6.1</v>
      </c>
      <c r="C782">
        <v>6</v>
      </c>
      <c r="D782">
        <f t="shared" si="12"/>
        <v>4692</v>
      </c>
    </row>
    <row r="783" spans="1:4" x14ac:dyDescent="0.25">
      <c r="A783" t="s">
        <v>782</v>
      </c>
      <c r="B783">
        <v>6.1</v>
      </c>
      <c r="C783">
        <v>6</v>
      </c>
      <c r="D783">
        <f t="shared" si="12"/>
        <v>4698</v>
      </c>
    </row>
    <row r="784" spans="1:4" x14ac:dyDescent="0.25">
      <c r="A784" t="s">
        <v>783</v>
      </c>
      <c r="B784">
        <v>6.1</v>
      </c>
      <c r="C784">
        <v>6</v>
      </c>
      <c r="D784">
        <f t="shared" si="12"/>
        <v>4704</v>
      </c>
    </row>
    <row r="785" spans="1:4" x14ac:dyDescent="0.25">
      <c r="A785" t="s">
        <v>784</v>
      </c>
      <c r="B785">
        <v>6.1</v>
      </c>
      <c r="C785">
        <v>6</v>
      </c>
      <c r="D785">
        <f t="shared" si="12"/>
        <v>4710</v>
      </c>
    </row>
    <row r="786" spans="1:4" x14ac:dyDescent="0.25">
      <c r="A786" t="s">
        <v>785</v>
      </c>
      <c r="B786">
        <v>6.1</v>
      </c>
      <c r="C786">
        <v>6</v>
      </c>
      <c r="D786">
        <f t="shared" si="12"/>
        <v>4716</v>
      </c>
    </row>
    <row r="787" spans="1:4" x14ac:dyDescent="0.25">
      <c r="A787" t="s">
        <v>786</v>
      </c>
      <c r="B787">
        <v>6.1</v>
      </c>
      <c r="C787">
        <v>6</v>
      </c>
      <c r="D787">
        <f t="shared" si="12"/>
        <v>4722</v>
      </c>
    </row>
    <row r="788" spans="1:4" x14ac:dyDescent="0.25">
      <c r="A788" t="s">
        <v>787</v>
      </c>
      <c r="B788">
        <v>6.1</v>
      </c>
      <c r="C788">
        <v>6</v>
      </c>
      <c r="D788">
        <f t="shared" si="12"/>
        <v>4728</v>
      </c>
    </row>
    <row r="789" spans="1:4" x14ac:dyDescent="0.25">
      <c r="A789" t="s">
        <v>788</v>
      </c>
      <c r="B789">
        <v>6.1</v>
      </c>
      <c r="C789">
        <v>6</v>
      </c>
      <c r="D789">
        <f t="shared" si="12"/>
        <v>4734</v>
      </c>
    </row>
    <row r="790" spans="1:4" x14ac:dyDescent="0.25">
      <c r="A790" t="s">
        <v>789</v>
      </c>
      <c r="B790">
        <v>6.1</v>
      </c>
      <c r="C790">
        <v>6</v>
      </c>
      <c r="D790">
        <f t="shared" si="12"/>
        <v>4740</v>
      </c>
    </row>
    <row r="791" spans="1:4" x14ac:dyDescent="0.25">
      <c r="A791" t="s">
        <v>790</v>
      </c>
      <c r="B791">
        <v>6.1</v>
      </c>
      <c r="C791">
        <v>6</v>
      </c>
      <c r="D791">
        <f t="shared" si="12"/>
        <v>4746</v>
      </c>
    </row>
    <row r="792" spans="1:4" x14ac:dyDescent="0.25">
      <c r="A792" t="s">
        <v>791</v>
      </c>
      <c r="B792">
        <v>6.1</v>
      </c>
      <c r="C792">
        <v>6</v>
      </c>
      <c r="D792">
        <f t="shared" si="12"/>
        <v>4752</v>
      </c>
    </row>
    <row r="793" spans="1:4" x14ac:dyDescent="0.25">
      <c r="A793" t="s">
        <v>792</v>
      </c>
      <c r="B793">
        <v>6.1</v>
      </c>
      <c r="C793">
        <v>6</v>
      </c>
      <c r="D793">
        <f t="shared" si="12"/>
        <v>4758</v>
      </c>
    </row>
    <row r="794" spans="1:4" x14ac:dyDescent="0.25">
      <c r="A794" t="s">
        <v>793</v>
      </c>
      <c r="B794">
        <v>6.1</v>
      </c>
      <c r="C794">
        <v>6</v>
      </c>
      <c r="D794">
        <f t="shared" si="12"/>
        <v>4764</v>
      </c>
    </row>
    <row r="795" spans="1:4" x14ac:dyDescent="0.25">
      <c r="A795" t="s">
        <v>794</v>
      </c>
      <c r="B795">
        <v>6.1</v>
      </c>
      <c r="C795">
        <v>6</v>
      </c>
      <c r="D795">
        <f t="shared" si="12"/>
        <v>4770</v>
      </c>
    </row>
    <row r="796" spans="1:4" x14ac:dyDescent="0.25">
      <c r="A796" t="s">
        <v>795</v>
      </c>
      <c r="B796">
        <v>6.1</v>
      </c>
      <c r="C796">
        <v>6</v>
      </c>
      <c r="D796">
        <f t="shared" si="12"/>
        <v>4776</v>
      </c>
    </row>
    <row r="797" spans="1:4" x14ac:dyDescent="0.25">
      <c r="A797" t="s">
        <v>796</v>
      </c>
      <c r="B797">
        <v>6.1</v>
      </c>
      <c r="C797">
        <v>6</v>
      </c>
      <c r="D797">
        <f t="shared" si="12"/>
        <v>4782</v>
      </c>
    </row>
    <row r="798" spans="1:4" x14ac:dyDescent="0.25">
      <c r="A798" t="s">
        <v>797</v>
      </c>
      <c r="B798">
        <v>6.1</v>
      </c>
      <c r="C798">
        <v>6</v>
      </c>
      <c r="D798">
        <f t="shared" si="12"/>
        <v>4788</v>
      </c>
    </row>
    <row r="799" spans="1:4" x14ac:dyDescent="0.25">
      <c r="A799" t="s">
        <v>798</v>
      </c>
      <c r="B799">
        <v>6.1</v>
      </c>
      <c r="C799">
        <v>6</v>
      </c>
      <c r="D799">
        <f t="shared" si="12"/>
        <v>4794</v>
      </c>
    </row>
    <row r="800" spans="1:4" x14ac:dyDescent="0.25">
      <c r="A800" t="s">
        <v>799</v>
      </c>
      <c r="B800">
        <v>6.1</v>
      </c>
      <c r="C800">
        <v>6</v>
      </c>
      <c r="D800">
        <f t="shared" si="12"/>
        <v>4800</v>
      </c>
    </row>
    <row r="801" spans="1:4" x14ac:dyDescent="0.25">
      <c r="A801" t="s">
        <v>800</v>
      </c>
      <c r="B801">
        <v>6.1</v>
      </c>
      <c r="C801">
        <v>6</v>
      </c>
      <c r="D801">
        <f t="shared" si="12"/>
        <v>4806</v>
      </c>
    </row>
    <row r="802" spans="1:4" x14ac:dyDescent="0.25">
      <c r="A802" t="s">
        <v>801</v>
      </c>
      <c r="B802">
        <v>6.1</v>
      </c>
      <c r="C802">
        <v>6</v>
      </c>
      <c r="D802">
        <f t="shared" si="12"/>
        <v>4812</v>
      </c>
    </row>
    <row r="803" spans="1:4" x14ac:dyDescent="0.25">
      <c r="A803" t="s">
        <v>802</v>
      </c>
      <c r="B803">
        <v>6.1</v>
      </c>
      <c r="C803">
        <v>6</v>
      </c>
      <c r="D803">
        <f t="shared" si="12"/>
        <v>4818</v>
      </c>
    </row>
    <row r="804" spans="1:4" x14ac:dyDescent="0.25">
      <c r="A804" t="s">
        <v>803</v>
      </c>
      <c r="B804">
        <v>6.1</v>
      </c>
      <c r="C804">
        <v>6</v>
      </c>
      <c r="D804">
        <f t="shared" si="12"/>
        <v>4824</v>
      </c>
    </row>
    <row r="805" spans="1:4" x14ac:dyDescent="0.25">
      <c r="A805" t="s">
        <v>804</v>
      </c>
      <c r="B805">
        <v>6.1</v>
      </c>
      <c r="C805">
        <v>6</v>
      </c>
      <c r="D805">
        <f t="shared" si="12"/>
        <v>4830</v>
      </c>
    </row>
    <row r="806" spans="1:4" x14ac:dyDescent="0.25">
      <c r="A806" t="s">
        <v>805</v>
      </c>
      <c r="B806">
        <v>6.1</v>
      </c>
      <c r="C806">
        <v>6</v>
      </c>
      <c r="D806">
        <f t="shared" si="12"/>
        <v>4836</v>
      </c>
    </row>
    <row r="807" spans="1:4" x14ac:dyDescent="0.25">
      <c r="A807" t="s">
        <v>806</v>
      </c>
      <c r="B807">
        <v>6.1</v>
      </c>
      <c r="C807">
        <v>6</v>
      </c>
      <c r="D807">
        <f t="shared" si="12"/>
        <v>4842</v>
      </c>
    </row>
    <row r="808" spans="1:4" x14ac:dyDescent="0.25">
      <c r="A808" t="s">
        <v>807</v>
      </c>
      <c r="B808">
        <v>6.1</v>
      </c>
      <c r="C808">
        <v>6</v>
      </c>
      <c r="D808">
        <f t="shared" si="12"/>
        <v>4848</v>
      </c>
    </row>
    <row r="809" spans="1:4" x14ac:dyDescent="0.25">
      <c r="A809" t="s">
        <v>808</v>
      </c>
      <c r="B809">
        <v>6.1</v>
      </c>
      <c r="C809">
        <v>6</v>
      </c>
      <c r="D809">
        <f t="shared" si="12"/>
        <v>4854</v>
      </c>
    </row>
    <row r="810" spans="1:4" x14ac:dyDescent="0.25">
      <c r="A810" t="s">
        <v>809</v>
      </c>
      <c r="B810">
        <v>6.1</v>
      </c>
      <c r="C810">
        <v>6</v>
      </c>
      <c r="D810">
        <f t="shared" si="12"/>
        <v>4860</v>
      </c>
    </row>
    <row r="811" spans="1:4" x14ac:dyDescent="0.25">
      <c r="A811" t="s">
        <v>810</v>
      </c>
      <c r="B811">
        <v>6.1</v>
      </c>
      <c r="C811">
        <v>6</v>
      </c>
      <c r="D811">
        <f t="shared" si="12"/>
        <v>4866</v>
      </c>
    </row>
    <row r="812" spans="1:4" x14ac:dyDescent="0.25">
      <c r="A812" t="s">
        <v>811</v>
      </c>
      <c r="B812">
        <v>6.1</v>
      </c>
      <c r="C812">
        <v>6</v>
      </c>
      <c r="D812">
        <f t="shared" si="12"/>
        <v>4872</v>
      </c>
    </row>
    <row r="813" spans="1:4" x14ac:dyDescent="0.25">
      <c r="A813" t="s">
        <v>812</v>
      </c>
      <c r="B813">
        <v>6.1</v>
      </c>
      <c r="C813">
        <v>6</v>
      </c>
      <c r="D813">
        <f t="shared" si="12"/>
        <v>4878</v>
      </c>
    </row>
    <row r="814" spans="1:4" x14ac:dyDescent="0.25">
      <c r="A814" t="s">
        <v>813</v>
      </c>
      <c r="B814">
        <v>6.1</v>
      </c>
      <c r="C814">
        <v>6</v>
      </c>
      <c r="D814">
        <f t="shared" si="12"/>
        <v>4884</v>
      </c>
    </row>
    <row r="815" spans="1:4" x14ac:dyDescent="0.25">
      <c r="A815" t="s">
        <v>814</v>
      </c>
      <c r="B815">
        <v>6.1</v>
      </c>
      <c r="C815">
        <v>6</v>
      </c>
      <c r="D815">
        <f t="shared" si="12"/>
        <v>4890</v>
      </c>
    </row>
    <row r="816" spans="1:4" x14ac:dyDescent="0.25">
      <c r="A816" t="s">
        <v>815</v>
      </c>
      <c r="B816">
        <v>6.1</v>
      </c>
      <c r="C816">
        <v>6</v>
      </c>
      <c r="D816">
        <f t="shared" si="12"/>
        <v>4896</v>
      </c>
    </row>
    <row r="817" spans="1:4" x14ac:dyDescent="0.25">
      <c r="A817" t="s">
        <v>816</v>
      </c>
      <c r="B817">
        <v>6.1</v>
      </c>
      <c r="C817">
        <v>6</v>
      </c>
      <c r="D817">
        <f t="shared" si="12"/>
        <v>4902</v>
      </c>
    </row>
    <row r="818" spans="1:4" x14ac:dyDescent="0.25">
      <c r="A818" t="s">
        <v>817</v>
      </c>
      <c r="B818">
        <v>6.1</v>
      </c>
      <c r="C818">
        <v>6</v>
      </c>
      <c r="D818">
        <f t="shared" si="12"/>
        <v>4908</v>
      </c>
    </row>
    <row r="819" spans="1:4" x14ac:dyDescent="0.25">
      <c r="A819" t="s">
        <v>818</v>
      </c>
      <c r="B819">
        <v>6.1</v>
      </c>
      <c r="C819">
        <v>6</v>
      </c>
      <c r="D819">
        <f t="shared" si="12"/>
        <v>4914</v>
      </c>
    </row>
    <row r="820" spans="1:4" x14ac:dyDescent="0.25">
      <c r="A820" t="s">
        <v>819</v>
      </c>
      <c r="B820">
        <v>6.1</v>
      </c>
      <c r="C820">
        <v>6</v>
      </c>
      <c r="D820">
        <f t="shared" si="12"/>
        <v>4920</v>
      </c>
    </row>
    <row r="821" spans="1:4" x14ac:dyDescent="0.25">
      <c r="A821" t="s">
        <v>820</v>
      </c>
      <c r="B821">
        <v>6.1</v>
      </c>
      <c r="C821">
        <v>6</v>
      </c>
      <c r="D821">
        <f t="shared" si="12"/>
        <v>4926</v>
      </c>
    </row>
    <row r="822" spans="1:4" x14ac:dyDescent="0.25">
      <c r="A822" t="s">
        <v>821</v>
      </c>
      <c r="B822">
        <v>6.1</v>
      </c>
      <c r="C822">
        <v>6</v>
      </c>
      <c r="D822">
        <f t="shared" si="12"/>
        <v>4932</v>
      </c>
    </row>
    <row r="823" spans="1:4" x14ac:dyDescent="0.25">
      <c r="A823" t="s">
        <v>822</v>
      </c>
      <c r="B823">
        <v>6.1</v>
      </c>
      <c r="C823">
        <v>6</v>
      </c>
      <c r="D823">
        <f t="shared" si="12"/>
        <v>4938</v>
      </c>
    </row>
    <row r="824" spans="1:4" x14ac:dyDescent="0.25">
      <c r="A824" t="s">
        <v>823</v>
      </c>
      <c r="B824">
        <v>6.1</v>
      </c>
      <c r="C824">
        <v>6</v>
      </c>
      <c r="D824">
        <f t="shared" si="12"/>
        <v>4944</v>
      </c>
    </row>
    <row r="825" spans="1:4" x14ac:dyDescent="0.25">
      <c r="A825" t="s">
        <v>824</v>
      </c>
      <c r="B825">
        <v>6.1</v>
      </c>
      <c r="C825">
        <v>6</v>
      </c>
      <c r="D825">
        <f t="shared" si="12"/>
        <v>4950</v>
      </c>
    </row>
    <row r="826" spans="1:4" x14ac:dyDescent="0.25">
      <c r="A826" t="s">
        <v>825</v>
      </c>
      <c r="B826">
        <v>6.1</v>
      </c>
      <c r="C826">
        <v>6</v>
      </c>
      <c r="D826">
        <f t="shared" si="12"/>
        <v>4956</v>
      </c>
    </row>
    <row r="827" spans="1:4" x14ac:dyDescent="0.25">
      <c r="A827" t="s">
        <v>826</v>
      </c>
      <c r="B827">
        <v>6.1</v>
      </c>
      <c r="C827">
        <v>6</v>
      </c>
      <c r="D827">
        <f t="shared" si="12"/>
        <v>4962</v>
      </c>
    </row>
    <row r="828" spans="1:4" x14ac:dyDescent="0.25">
      <c r="A828" t="s">
        <v>827</v>
      </c>
      <c r="B828">
        <v>6.1</v>
      </c>
      <c r="C828">
        <v>6</v>
      </c>
      <c r="D828">
        <f t="shared" si="12"/>
        <v>4968</v>
      </c>
    </row>
    <row r="829" spans="1:4" x14ac:dyDescent="0.25">
      <c r="A829" t="s">
        <v>828</v>
      </c>
      <c r="B829">
        <v>6.1</v>
      </c>
      <c r="C829">
        <v>6</v>
      </c>
      <c r="D829">
        <f t="shared" si="12"/>
        <v>4974</v>
      </c>
    </row>
    <row r="830" spans="1:4" x14ac:dyDescent="0.25">
      <c r="A830" t="s">
        <v>829</v>
      </c>
      <c r="B830">
        <v>6.1</v>
      </c>
      <c r="C830">
        <v>6</v>
      </c>
      <c r="D830">
        <f t="shared" si="12"/>
        <v>4980</v>
      </c>
    </row>
    <row r="831" spans="1:4" x14ac:dyDescent="0.25">
      <c r="A831" t="s">
        <v>830</v>
      </c>
      <c r="B831">
        <v>6.1</v>
      </c>
      <c r="C831">
        <v>6</v>
      </c>
      <c r="D831">
        <f t="shared" si="12"/>
        <v>4986</v>
      </c>
    </row>
    <row r="832" spans="1:4" x14ac:dyDescent="0.25">
      <c r="A832" t="s">
        <v>831</v>
      </c>
      <c r="B832">
        <v>6.1</v>
      </c>
      <c r="C832">
        <v>6</v>
      </c>
      <c r="D832">
        <f t="shared" si="12"/>
        <v>4992</v>
      </c>
    </row>
    <row r="833" spans="1:4" x14ac:dyDescent="0.25">
      <c r="A833" t="s">
        <v>832</v>
      </c>
      <c r="B833">
        <v>6.1</v>
      </c>
      <c r="C833">
        <v>6</v>
      </c>
      <c r="D833">
        <f t="shared" si="12"/>
        <v>4998</v>
      </c>
    </row>
    <row r="834" spans="1:4" x14ac:dyDescent="0.25">
      <c r="A834" t="s">
        <v>833</v>
      </c>
      <c r="B834">
        <v>6.1</v>
      </c>
      <c r="C834">
        <v>6</v>
      </c>
      <c r="D834">
        <f t="shared" si="12"/>
        <v>5004</v>
      </c>
    </row>
    <row r="835" spans="1:4" x14ac:dyDescent="0.25">
      <c r="A835" t="s">
        <v>834</v>
      </c>
      <c r="B835">
        <v>6.1</v>
      </c>
      <c r="C835">
        <v>6</v>
      </c>
      <c r="D835">
        <f t="shared" ref="D835:D898" si="13">D834+C835</f>
        <v>5010</v>
      </c>
    </row>
    <row r="836" spans="1:4" x14ac:dyDescent="0.25">
      <c r="A836" t="s">
        <v>835</v>
      </c>
      <c r="B836">
        <v>6.1</v>
      </c>
      <c r="C836">
        <v>6</v>
      </c>
      <c r="D836">
        <f t="shared" si="13"/>
        <v>5016</v>
      </c>
    </row>
    <row r="837" spans="1:4" x14ac:dyDescent="0.25">
      <c r="A837" t="s">
        <v>836</v>
      </c>
      <c r="B837">
        <v>6.1</v>
      </c>
      <c r="C837">
        <v>6</v>
      </c>
      <c r="D837">
        <f t="shared" si="13"/>
        <v>5022</v>
      </c>
    </row>
    <row r="838" spans="1:4" x14ac:dyDescent="0.25">
      <c r="A838" t="s">
        <v>837</v>
      </c>
      <c r="B838">
        <v>6.1</v>
      </c>
      <c r="C838">
        <v>6</v>
      </c>
      <c r="D838">
        <f t="shared" si="13"/>
        <v>5028</v>
      </c>
    </row>
    <row r="839" spans="1:4" x14ac:dyDescent="0.25">
      <c r="A839" t="s">
        <v>838</v>
      </c>
      <c r="B839">
        <v>6.1</v>
      </c>
      <c r="C839">
        <v>6</v>
      </c>
      <c r="D839">
        <f t="shared" si="13"/>
        <v>5034</v>
      </c>
    </row>
    <row r="840" spans="1:4" x14ac:dyDescent="0.25">
      <c r="A840" t="s">
        <v>839</v>
      </c>
      <c r="B840">
        <v>6.1</v>
      </c>
      <c r="C840">
        <v>6</v>
      </c>
      <c r="D840">
        <f t="shared" si="13"/>
        <v>5040</v>
      </c>
    </row>
    <row r="841" spans="1:4" x14ac:dyDescent="0.25">
      <c r="A841" t="s">
        <v>840</v>
      </c>
      <c r="B841">
        <v>6.1</v>
      </c>
      <c r="C841">
        <v>6</v>
      </c>
      <c r="D841">
        <f t="shared" si="13"/>
        <v>5046</v>
      </c>
    </row>
    <row r="842" spans="1:4" x14ac:dyDescent="0.25">
      <c r="A842" t="s">
        <v>841</v>
      </c>
      <c r="B842">
        <v>6.1</v>
      </c>
      <c r="C842">
        <v>6</v>
      </c>
      <c r="D842">
        <f t="shared" si="13"/>
        <v>5052</v>
      </c>
    </row>
    <row r="843" spans="1:4" x14ac:dyDescent="0.25">
      <c r="A843" t="s">
        <v>842</v>
      </c>
      <c r="B843">
        <v>6.1</v>
      </c>
      <c r="C843">
        <v>6</v>
      </c>
      <c r="D843">
        <f t="shared" si="13"/>
        <v>5058</v>
      </c>
    </row>
    <row r="844" spans="1:4" x14ac:dyDescent="0.25">
      <c r="A844" t="s">
        <v>843</v>
      </c>
      <c r="B844">
        <v>6.1</v>
      </c>
      <c r="C844">
        <v>6</v>
      </c>
      <c r="D844">
        <f t="shared" si="13"/>
        <v>5064</v>
      </c>
    </row>
    <row r="845" spans="1:4" x14ac:dyDescent="0.25">
      <c r="A845" t="s">
        <v>844</v>
      </c>
      <c r="B845">
        <v>6.1</v>
      </c>
      <c r="C845">
        <v>6</v>
      </c>
      <c r="D845">
        <f t="shared" si="13"/>
        <v>5070</v>
      </c>
    </row>
    <row r="846" spans="1:4" x14ac:dyDescent="0.25">
      <c r="A846" t="s">
        <v>845</v>
      </c>
      <c r="B846">
        <v>6.1</v>
      </c>
      <c r="C846">
        <v>6</v>
      </c>
      <c r="D846">
        <f t="shared" si="13"/>
        <v>5076</v>
      </c>
    </row>
    <row r="847" spans="1:4" x14ac:dyDescent="0.25">
      <c r="A847" t="s">
        <v>846</v>
      </c>
      <c r="B847">
        <v>6.1</v>
      </c>
      <c r="C847">
        <v>6</v>
      </c>
      <c r="D847">
        <f t="shared" si="13"/>
        <v>5082</v>
      </c>
    </row>
    <row r="848" spans="1:4" x14ac:dyDescent="0.25">
      <c r="A848" t="s">
        <v>847</v>
      </c>
      <c r="B848">
        <v>6.1</v>
      </c>
      <c r="C848">
        <v>6</v>
      </c>
      <c r="D848">
        <f t="shared" si="13"/>
        <v>5088</v>
      </c>
    </row>
    <row r="849" spans="1:4" x14ac:dyDescent="0.25">
      <c r="A849" t="s">
        <v>848</v>
      </c>
      <c r="B849">
        <v>6.1</v>
      </c>
      <c r="C849">
        <v>6</v>
      </c>
      <c r="D849">
        <f t="shared" si="13"/>
        <v>5094</v>
      </c>
    </row>
    <row r="850" spans="1:4" x14ac:dyDescent="0.25">
      <c r="A850" t="s">
        <v>849</v>
      </c>
      <c r="B850">
        <v>6.1</v>
      </c>
      <c r="C850">
        <v>6</v>
      </c>
      <c r="D850">
        <f t="shared" si="13"/>
        <v>5100</v>
      </c>
    </row>
    <row r="851" spans="1:4" x14ac:dyDescent="0.25">
      <c r="A851" t="s">
        <v>850</v>
      </c>
      <c r="B851">
        <v>6.1</v>
      </c>
      <c r="C851">
        <v>6</v>
      </c>
      <c r="D851">
        <f t="shared" si="13"/>
        <v>5106</v>
      </c>
    </row>
    <row r="852" spans="1:4" x14ac:dyDescent="0.25">
      <c r="A852" t="s">
        <v>851</v>
      </c>
      <c r="B852">
        <v>6.1</v>
      </c>
      <c r="C852">
        <v>6</v>
      </c>
      <c r="D852">
        <f t="shared" si="13"/>
        <v>5112</v>
      </c>
    </row>
    <row r="853" spans="1:4" x14ac:dyDescent="0.25">
      <c r="A853" t="s">
        <v>852</v>
      </c>
      <c r="B853">
        <v>6.1</v>
      </c>
      <c r="C853">
        <v>6</v>
      </c>
      <c r="D853">
        <f t="shared" si="13"/>
        <v>5118</v>
      </c>
    </row>
    <row r="854" spans="1:4" x14ac:dyDescent="0.25">
      <c r="A854" t="s">
        <v>853</v>
      </c>
      <c r="B854">
        <v>6.1</v>
      </c>
      <c r="C854">
        <v>6</v>
      </c>
      <c r="D854">
        <f t="shared" si="13"/>
        <v>5124</v>
      </c>
    </row>
    <row r="855" spans="1:4" x14ac:dyDescent="0.25">
      <c r="A855" t="s">
        <v>854</v>
      </c>
      <c r="B855">
        <v>6.1</v>
      </c>
      <c r="C855">
        <v>6</v>
      </c>
      <c r="D855">
        <f t="shared" si="13"/>
        <v>5130</v>
      </c>
    </row>
    <row r="856" spans="1:4" x14ac:dyDescent="0.25">
      <c r="A856" t="s">
        <v>855</v>
      </c>
      <c r="B856">
        <v>6.1</v>
      </c>
      <c r="C856">
        <v>6</v>
      </c>
      <c r="D856">
        <f t="shared" si="13"/>
        <v>5136</v>
      </c>
    </row>
    <row r="857" spans="1:4" x14ac:dyDescent="0.25">
      <c r="A857" t="s">
        <v>856</v>
      </c>
      <c r="B857">
        <v>6.1</v>
      </c>
      <c r="C857">
        <v>6</v>
      </c>
      <c r="D857">
        <f t="shared" si="13"/>
        <v>5142</v>
      </c>
    </row>
    <row r="858" spans="1:4" x14ac:dyDescent="0.25">
      <c r="A858" t="s">
        <v>857</v>
      </c>
      <c r="B858">
        <v>6.1</v>
      </c>
      <c r="C858">
        <v>6</v>
      </c>
      <c r="D858">
        <f t="shared" si="13"/>
        <v>5148</v>
      </c>
    </row>
    <row r="859" spans="1:4" x14ac:dyDescent="0.25">
      <c r="A859" t="s">
        <v>858</v>
      </c>
      <c r="B859">
        <v>6.1</v>
      </c>
      <c r="C859">
        <v>6</v>
      </c>
      <c r="D859">
        <f t="shared" si="13"/>
        <v>5154</v>
      </c>
    </row>
    <row r="860" spans="1:4" x14ac:dyDescent="0.25">
      <c r="A860" t="s">
        <v>859</v>
      </c>
      <c r="B860">
        <v>6.1</v>
      </c>
      <c r="C860">
        <v>6</v>
      </c>
      <c r="D860">
        <f t="shared" si="13"/>
        <v>5160</v>
      </c>
    </row>
    <row r="861" spans="1:4" x14ac:dyDescent="0.25">
      <c r="A861" t="s">
        <v>860</v>
      </c>
      <c r="B861">
        <v>6.1</v>
      </c>
      <c r="C861">
        <v>6</v>
      </c>
      <c r="D861">
        <f t="shared" si="13"/>
        <v>5166</v>
      </c>
    </row>
    <row r="862" spans="1:4" x14ac:dyDescent="0.25">
      <c r="A862" t="s">
        <v>861</v>
      </c>
      <c r="B862">
        <v>6.1</v>
      </c>
      <c r="C862">
        <v>6</v>
      </c>
      <c r="D862">
        <f t="shared" si="13"/>
        <v>5172</v>
      </c>
    </row>
    <row r="863" spans="1:4" x14ac:dyDescent="0.25">
      <c r="A863" t="s">
        <v>862</v>
      </c>
      <c r="B863">
        <v>6.1</v>
      </c>
      <c r="C863">
        <v>6</v>
      </c>
      <c r="D863">
        <f t="shared" si="13"/>
        <v>5178</v>
      </c>
    </row>
    <row r="864" spans="1:4" x14ac:dyDescent="0.25">
      <c r="A864" t="s">
        <v>863</v>
      </c>
      <c r="B864">
        <v>6.1</v>
      </c>
      <c r="C864">
        <v>6</v>
      </c>
      <c r="D864">
        <f t="shared" si="13"/>
        <v>5184</v>
      </c>
    </row>
    <row r="865" spans="1:4" x14ac:dyDescent="0.25">
      <c r="A865" t="s">
        <v>864</v>
      </c>
      <c r="B865">
        <v>6.1</v>
      </c>
      <c r="C865">
        <v>6</v>
      </c>
      <c r="D865">
        <f t="shared" si="13"/>
        <v>5190</v>
      </c>
    </row>
    <row r="866" spans="1:4" x14ac:dyDescent="0.25">
      <c r="A866" t="s">
        <v>865</v>
      </c>
      <c r="B866">
        <v>6.1</v>
      </c>
      <c r="C866">
        <v>6</v>
      </c>
      <c r="D866">
        <f t="shared" si="13"/>
        <v>5196</v>
      </c>
    </row>
    <row r="867" spans="1:4" x14ac:dyDescent="0.25">
      <c r="A867" t="s">
        <v>866</v>
      </c>
      <c r="B867">
        <v>6.1</v>
      </c>
      <c r="C867">
        <v>6</v>
      </c>
      <c r="D867">
        <f t="shared" si="13"/>
        <v>5202</v>
      </c>
    </row>
    <row r="868" spans="1:4" x14ac:dyDescent="0.25">
      <c r="A868" t="s">
        <v>867</v>
      </c>
      <c r="B868">
        <v>6.1</v>
      </c>
      <c r="C868">
        <v>6</v>
      </c>
      <c r="D868">
        <f t="shared" si="13"/>
        <v>5208</v>
      </c>
    </row>
    <row r="869" spans="1:4" x14ac:dyDescent="0.25">
      <c r="A869" t="s">
        <v>868</v>
      </c>
      <c r="B869">
        <v>6.1</v>
      </c>
      <c r="C869">
        <v>6</v>
      </c>
      <c r="D869">
        <f t="shared" si="13"/>
        <v>5214</v>
      </c>
    </row>
    <row r="870" spans="1:4" x14ac:dyDescent="0.25">
      <c r="A870" t="s">
        <v>869</v>
      </c>
      <c r="B870">
        <v>6.1</v>
      </c>
      <c r="C870">
        <v>6</v>
      </c>
      <c r="D870">
        <f t="shared" si="13"/>
        <v>5220</v>
      </c>
    </row>
    <row r="871" spans="1:4" x14ac:dyDescent="0.25">
      <c r="A871" t="s">
        <v>870</v>
      </c>
      <c r="B871">
        <v>6.1</v>
      </c>
      <c r="C871">
        <v>6</v>
      </c>
      <c r="D871">
        <f t="shared" si="13"/>
        <v>5226</v>
      </c>
    </row>
    <row r="872" spans="1:4" x14ac:dyDescent="0.25">
      <c r="A872" t="s">
        <v>871</v>
      </c>
      <c r="B872">
        <v>6.1</v>
      </c>
      <c r="C872">
        <v>6</v>
      </c>
      <c r="D872">
        <f t="shared" si="13"/>
        <v>5232</v>
      </c>
    </row>
    <row r="873" spans="1:4" x14ac:dyDescent="0.25">
      <c r="A873" t="s">
        <v>872</v>
      </c>
      <c r="B873">
        <v>6.1</v>
      </c>
      <c r="C873">
        <v>6</v>
      </c>
      <c r="D873">
        <f t="shared" si="13"/>
        <v>5238</v>
      </c>
    </row>
    <row r="874" spans="1:4" x14ac:dyDescent="0.25">
      <c r="A874" t="s">
        <v>873</v>
      </c>
      <c r="B874">
        <v>6.1</v>
      </c>
      <c r="C874">
        <v>6</v>
      </c>
      <c r="D874">
        <f t="shared" si="13"/>
        <v>5244</v>
      </c>
    </row>
    <row r="875" spans="1:4" x14ac:dyDescent="0.25">
      <c r="A875" t="s">
        <v>874</v>
      </c>
      <c r="B875">
        <v>6.1</v>
      </c>
      <c r="C875">
        <v>6</v>
      </c>
      <c r="D875">
        <f t="shared" si="13"/>
        <v>5250</v>
      </c>
    </row>
    <row r="876" spans="1:4" x14ac:dyDescent="0.25">
      <c r="A876" t="s">
        <v>875</v>
      </c>
      <c r="B876">
        <v>6.1</v>
      </c>
      <c r="C876">
        <v>6</v>
      </c>
      <c r="D876">
        <f t="shared" si="13"/>
        <v>5256</v>
      </c>
    </row>
    <row r="877" spans="1:4" x14ac:dyDescent="0.25">
      <c r="A877" t="s">
        <v>876</v>
      </c>
      <c r="B877">
        <v>6.1</v>
      </c>
      <c r="C877">
        <v>6</v>
      </c>
      <c r="D877">
        <f t="shared" si="13"/>
        <v>5262</v>
      </c>
    </row>
    <row r="878" spans="1:4" x14ac:dyDescent="0.25">
      <c r="A878" t="s">
        <v>877</v>
      </c>
      <c r="B878">
        <v>6.1</v>
      </c>
      <c r="C878">
        <v>6</v>
      </c>
      <c r="D878">
        <f t="shared" si="13"/>
        <v>5268</v>
      </c>
    </row>
    <row r="879" spans="1:4" x14ac:dyDescent="0.25">
      <c r="A879" t="s">
        <v>878</v>
      </c>
      <c r="B879">
        <v>6.1</v>
      </c>
      <c r="C879">
        <v>6</v>
      </c>
      <c r="D879">
        <f t="shared" si="13"/>
        <v>5274</v>
      </c>
    </row>
    <row r="880" spans="1:4" x14ac:dyDescent="0.25">
      <c r="A880" t="s">
        <v>879</v>
      </c>
      <c r="B880">
        <v>6.1</v>
      </c>
      <c r="C880">
        <v>6</v>
      </c>
      <c r="D880">
        <f t="shared" si="13"/>
        <v>5280</v>
      </c>
    </row>
    <row r="881" spans="1:4" x14ac:dyDescent="0.25">
      <c r="A881" t="s">
        <v>880</v>
      </c>
      <c r="B881">
        <v>6.1</v>
      </c>
      <c r="C881">
        <v>6</v>
      </c>
      <c r="D881">
        <f t="shared" si="13"/>
        <v>5286</v>
      </c>
    </row>
    <row r="882" spans="1:4" x14ac:dyDescent="0.25">
      <c r="A882" t="s">
        <v>881</v>
      </c>
      <c r="B882">
        <v>6.1</v>
      </c>
      <c r="C882">
        <v>6</v>
      </c>
      <c r="D882">
        <f t="shared" si="13"/>
        <v>5292</v>
      </c>
    </row>
    <row r="883" spans="1:4" x14ac:dyDescent="0.25">
      <c r="A883" t="s">
        <v>882</v>
      </c>
      <c r="B883">
        <v>6.1</v>
      </c>
      <c r="C883">
        <v>6</v>
      </c>
      <c r="D883">
        <f t="shared" si="13"/>
        <v>5298</v>
      </c>
    </row>
    <row r="884" spans="1:4" x14ac:dyDescent="0.25">
      <c r="A884" t="s">
        <v>883</v>
      </c>
      <c r="B884">
        <v>6.1</v>
      </c>
      <c r="C884">
        <v>6</v>
      </c>
      <c r="D884">
        <f t="shared" si="13"/>
        <v>5304</v>
      </c>
    </row>
    <row r="885" spans="1:4" x14ac:dyDescent="0.25">
      <c r="A885" t="s">
        <v>884</v>
      </c>
      <c r="B885">
        <v>6.1</v>
      </c>
      <c r="C885">
        <v>6</v>
      </c>
      <c r="D885">
        <f t="shared" si="13"/>
        <v>5310</v>
      </c>
    </row>
    <row r="886" spans="1:4" x14ac:dyDescent="0.25">
      <c r="A886" t="s">
        <v>885</v>
      </c>
      <c r="B886">
        <v>6.1</v>
      </c>
      <c r="C886">
        <v>6</v>
      </c>
      <c r="D886">
        <f t="shared" si="13"/>
        <v>5316</v>
      </c>
    </row>
    <row r="887" spans="1:4" x14ac:dyDescent="0.25">
      <c r="A887" t="s">
        <v>886</v>
      </c>
      <c r="B887">
        <v>6.1</v>
      </c>
      <c r="C887">
        <v>6</v>
      </c>
      <c r="D887">
        <f t="shared" si="13"/>
        <v>5322</v>
      </c>
    </row>
    <row r="888" spans="1:4" x14ac:dyDescent="0.25">
      <c r="A888" t="s">
        <v>887</v>
      </c>
      <c r="B888">
        <v>6.1</v>
      </c>
      <c r="C888">
        <v>6</v>
      </c>
      <c r="D888">
        <f t="shared" si="13"/>
        <v>5328</v>
      </c>
    </row>
    <row r="889" spans="1:4" x14ac:dyDescent="0.25">
      <c r="A889" t="s">
        <v>888</v>
      </c>
      <c r="B889">
        <v>6.1</v>
      </c>
      <c r="C889">
        <v>6</v>
      </c>
      <c r="D889">
        <f t="shared" si="13"/>
        <v>5334</v>
      </c>
    </row>
    <row r="890" spans="1:4" x14ac:dyDescent="0.25">
      <c r="A890" t="s">
        <v>889</v>
      </c>
      <c r="B890">
        <v>6.1</v>
      </c>
      <c r="C890">
        <v>6</v>
      </c>
      <c r="D890">
        <f t="shared" si="13"/>
        <v>5340</v>
      </c>
    </row>
    <row r="891" spans="1:4" x14ac:dyDescent="0.25">
      <c r="A891" t="s">
        <v>890</v>
      </c>
      <c r="B891">
        <v>6.1</v>
      </c>
      <c r="C891">
        <v>6</v>
      </c>
      <c r="D891">
        <f t="shared" si="13"/>
        <v>5346</v>
      </c>
    </row>
    <row r="892" spans="1:4" x14ac:dyDescent="0.25">
      <c r="A892" t="s">
        <v>891</v>
      </c>
      <c r="B892">
        <v>6.1</v>
      </c>
      <c r="C892">
        <v>6</v>
      </c>
      <c r="D892">
        <f t="shared" si="13"/>
        <v>5352</v>
      </c>
    </row>
    <row r="893" spans="1:4" x14ac:dyDescent="0.25">
      <c r="A893" t="s">
        <v>892</v>
      </c>
      <c r="B893">
        <v>6.1</v>
      </c>
      <c r="C893">
        <v>6</v>
      </c>
      <c r="D893">
        <f t="shared" si="13"/>
        <v>5358</v>
      </c>
    </row>
    <row r="894" spans="1:4" x14ac:dyDescent="0.25">
      <c r="A894" t="s">
        <v>893</v>
      </c>
      <c r="B894">
        <v>6.1</v>
      </c>
      <c r="C894">
        <v>6</v>
      </c>
      <c r="D894">
        <f t="shared" si="13"/>
        <v>5364</v>
      </c>
    </row>
    <row r="895" spans="1:4" x14ac:dyDescent="0.25">
      <c r="A895" t="s">
        <v>894</v>
      </c>
      <c r="B895">
        <v>6.1</v>
      </c>
      <c r="C895">
        <v>6</v>
      </c>
      <c r="D895">
        <f t="shared" si="13"/>
        <v>5370</v>
      </c>
    </row>
    <row r="896" spans="1:4" x14ac:dyDescent="0.25">
      <c r="A896" t="s">
        <v>895</v>
      </c>
      <c r="B896">
        <v>6.1</v>
      </c>
      <c r="C896">
        <v>6</v>
      </c>
      <c r="D896">
        <f t="shared" si="13"/>
        <v>5376</v>
      </c>
    </row>
    <row r="897" spans="1:4" x14ac:dyDescent="0.25">
      <c r="A897" t="s">
        <v>896</v>
      </c>
      <c r="B897">
        <v>6.1</v>
      </c>
      <c r="C897">
        <v>6</v>
      </c>
      <c r="D897">
        <f t="shared" si="13"/>
        <v>5382</v>
      </c>
    </row>
    <row r="898" spans="1:4" x14ac:dyDescent="0.25">
      <c r="A898" t="s">
        <v>897</v>
      </c>
      <c r="B898">
        <v>6.1</v>
      </c>
      <c r="C898">
        <v>6</v>
      </c>
      <c r="D898">
        <f t="shared" si="13"/>
        <v>5388</v>
      </c>
    </row>
    <row r="899" spans="1:4" x14ac:dyDescent="0.25">
      <c r="A899" t="s">
        <v>898</v>
      </c>
      <c r="B899">
        <v>6.1</v>
      </c>
      <c r="C899">
        <v>6</v>
      </c>
      <c r="D899">
        <f t="shared" ref="D899:D962" si="14">D898+C899</f>
        <v>5394</v>
      </c>
    </row>
    <row r="900" spans="1:4" x14ac:dyDescent="0.25">
      <c r="A900" t="s">
        <v>899</v>
      </c>
      <c r="B900">
        <v>6.1</v>
      </c>
      <c r="C900">
        <v>6</v>
      </c>
      <c r="D900">
        <f t="shared" si="14"/>
        <v>5400</v>
      </c>
    </row>
    <row r="901" spans="1:4" x14ac:dyDescent="0.25">
      <c r="A901" t="s">
        <v>900</v>
      </c>
      <c r="B901">
        <v>6.1</v>
      </c>
      <c r="C901">
        <v>6</v>
      </c>
      <c r="D901">
        <f t="shared" si="14"/>
        <v>5406</v>
      </c>
    </row>
    <row r="902" spans="1:4" x14ac:dyDescent="0.25">
      <c r="A902" t="s">
        <v>901</v>
      </c>
      <c r="B902">
        <v>6.1</v>
      </c>
      <c r="C902">
        <v>6</v>
      </c>
      <c r="D902">
        <f t="shared" si="14"/>
        <v>5412</v>
      </c>
    </row>
    <row r="903" spans="1:4" x14ac:dyDescent="0.25">
      <c r="A903" t="s">
        <v>902</v>
      </c>
      <c r="B903">
        <v>6.1</v>
      </c>
      <c r="C903">
        <v>6</v>
      </c>
      <c r="D903">
        <f t="shared" si="14"/>
        <v>5418</v>
      </c>
    </row>
    <row r="904" spans="1:4" x14ac:dyDescent="0.25">
      <c r="A904" t="s">
        <v>903</v>
      </c>
      <c r="B904">
        <v>6.1</v>
      </c>
      <c r="C904">
        <v>6</v>
      </c>
      <c r="D904">
        <f t="shared" si="14"/>
        <v>5424</v>
      </c>
    </row>
    <row r="905" spans="1:4" x14ac:dyDescent="0.25">
      <c r="A905" t="s">
        <v>904</v>
      </c>
      <c r="B905">
        <v>6.1</v>
      </c>
      <c r="C905">
        <v>6</v>
      </c>
      <c r="D905">
        <f t="shared" si="14"/>
        <v>5430</v>
      </c>
    </row>
    <row r="906" spans="1:4" x14ac:dyDescent="0.25">
      <c r="A906" t="s">
        <v>905</v>
      </c>
      <c r="B906">
        <v>6.1</v>
      </c>
      <c r="C906">
        <v>6</v>
      </c>
      <c r="D906">
        <f t="shared" si="14"/>
        <v>5436</v>
      </c>
    </row>
    <row r="907" spans="1:4" x14ac:dyDescent="0.25">
      <c r="A907" t="s">
        <v>906</v>
      </c>
      <c r="B907">
        <v>6.1</v>
      </c>
      <c r="C907">
        <v>6</v>
      </c>
      <c r="D907">
        <f t="shared" si="14"/>
        <v>5442</v>
      </c>
    </row>
    <row r="908" spans="1:4" x14ac:dyDescent="0.25">
      <c r="A908" t="s">
        <v>907</v>
      </c>
      <c r="B908">
        <v>6.1</v>
      </c>
      <c r="C908">
        <v>6</v>
      </c>
      <c r="D908">
        <f t="shared" si="14"/>
        <v>5448</v>
      </c>
    </row>
    <row r="909" spans="1:4" x14ac:dyDescent="0.25">
      <c r="A909" t="s">
        <v>908</v>
      </c>
      <c r="B909">
        <v>6.1</v>
      </c>
      <c r="C909">
        <v>6</v>
      </c>
      <c r="D909">
        <f t="shared" si="14"/>
        <v>5454</v>
      </c>
    </row>
    <row r="910" spans="1:4" x14ac:dyDescent="0.25">
      <c r="A910" t="s">
        <v>909</v>
      </c>
      <c r="B910">
        <v>6.1</v>
      </c>
      <c r="C910">
        <v>6</v>
      </c>
      <c r="D910">
        <f t="shared" si="14"/>
        <v>5460</v>
      </c>
    </row>
    <row r="911" spans="1:4" x14ac:dyDescent="0.25">
      <c r="A911" t="s">
        <v>910</v>
      </c>
      <c r="B911">
        <v>6.1</v>
      </c>
      <c r="C911">
        <v>6</v>
      </c>
      <c r="D911">
        <f t="shared" si="14"/>
        <v>5466</v>
      </c>
    </row>
    <row r="912" spans="1:4" x14ac:dyDescent="0.25">
      <c r="A912" t="s">
        <v>911</v>
      </c>
      <c r="B912">
        <v>6.1</v>
      </c>
      <c r="C912">
        <v>6</v>
      </c>
      <c r="D912">
        <f t="shared" si="14"/>
        <v>5472</v>
      </c>
    </row>
    <row r="913" spans="1:4" x14ac:dyDescent="0.25">
      <c r="A913" t="s">
        <v>912</v>
      </c>
      <c r="B913">
        <v>6.1</v>
      </c>
      <c r="C913">
        <v>6</v>
      </c>
      <c r="D913">
        <f t="shared" si="14"/>
        <v>5478</v>
      </c>
    </row>
    <row r="914" spans="1:4" x14ac:dyDescent="0.25">
      <c r="A914" t="s">
        <v>913</v>
      </c>
      <c r="B914">
        <v>6.1</v>
      </c>
      <c r="C914">
        <v>6</v>
      </c>
      <c r="D914">
        <f t="shared" si="14"/>
        <v>5484</v>
      </c>
    </row>
    <row r="915" spans="1:4" x14ac:dyDescent="0.25">
      <c r="A915" t="s">
        <v>914</v>
      </c>
      <c r="B915">
        <v>6.1</v>
      </c>
      <c r="C915">
        <v>6</v>
      </c>
      <c r="D915">
        <f t="shared" si="14"/>
        <v>5490</v>
      </c>
    </row>
    <row r="916" spans="1:4" x14ac:dyDescent="0.25">
      <c r="A916" t="s">
        <v>915</v>
      </c>
      <c r="B916">
        <v>6.1</v>
      </c>
      <c r="C916">
        <v>6</v>
      </c>
      <c r="D916">
        <f t="shared" si="14"/>
        <v>5496</v>
      </c>
    </row>
    <row r="917" spans="1:4" x14ac:dyDescent="0.25">
      <c r="A917" t="s">
        <v>916</v>
      </c>
      <c r="B917">
        <v>6.1</v>
      </c>
      <c r="C917">
        <v>6</v>
      </c>
      <c r="D917">
        <f t="shared" si="14"/>
        <v>5502</v>
      </c>
    </row>
    <row r="918" spans="1:4" x14ac:dyDescent="0.25">
      <c r="A918" t="s">
        <v>917</v>
      </c>
      <c r="B918">
        <v>6.1</v>
      </c>
      <c r="C918">
        <v>6</v>
      </c>
      <c r="D918">
        <f t="shared" si="14"/>
        <v>5508</v>
      </c>
    </row>
    <row r="919" spans="1:4" x14ac:dyDescent="0.25">
      <c r="A919" t="s">
        <v>918</v>
      </c>
      <c r="B919">
        <v>6.1</v>
      </c>
      <c r="C919">
        <v>6</v>
      </c>
      <c r="D919">
        <f t="shared" si="14"/>
        <v>5514</v>
      </c>
    </row>
    <row r="920" spans="1:4" x14ac:dyDescent="0.25">
      <c r="A920" t="s">
        <v>919</v>
      </c>
      <c r="B920">
        <v>6.1</v>
      </c>
      <c r="C920">
        <v>6</v>
      </c>
      <c r="D920">
        <f t="shared" si="14"/>
        <v>5520</v>
      </c>
    </row>
    <row r="921" spans="1:4" x14ac:dyDescent="0.25">
      <c r="A921" t="s">
        <v>920</v>
      </c>
      <c r="B921">
        <v>6.1</v>
      </c>
      <c r="C921">
        <v>6</v>
      </c>
      <c r="D921">
        <f t="shared" si="14"/>
        <v>5526</v>
      </c>
    </row>
    <row r="922" spans="1:4" x14ac:dyDescent="0.25">
      <c r="A922" t="s">
        <v>921</v>
      </c>
      <c r="B922">
        <v>6.1</v>
      </c>
      <c r="C922">
        <v>6</v>
      </c>
      <c r="D922">
        <f t="shared" si="14"/>
        <v>5532</v>
      </c>
    </row>
    <row r="923" spans="1:4" x14ac:dyDescent="0.25">
      <c r="A923" t="s">
        <v>922</v>
      </c>
      <c r="B923">
        <v>6.1</v>
      </c>
      <c r="C923">
        <v>6</v>
      </c>
      <c r="D923">
        <f t="shared" si="14"/>
        <v>5538</v>
      </c>
    </row>
    <row r="924" spans="1:4" x14ac:dyDescent="0.25">
      <c r="A924" t="s">
        <v>923</v>
      </c>
      <c r="B924">
        <v>6.1</v>
      </c>
      <c r="C924">
        <v>6</v>
      </c>
      <c r="D924">
        <f t="shared" si="14"/>
        <v>5544</v>
      </c>
    </row>
    <row r="925" spans="1:4" x14ac:dyDescent="0.25">
      <c r="A925" t="s">
        <v>924</v>
      </c>
      <c r="B925">
        <v>6.1</v>
      </c>
      <c r="C925">
        <v>6</v>
      </c>
      <c r="D925">
        <f t="shared" si="14"/>
        <v>5550</v>
      </c>
    </row>
    <row r="926" spans="1:4" x14ac:dyDescent="0.25">
      <c r="A926" t="s">
        <v>925</v>
      </c>
      <c r="B926">
        <v>6.1</v>
      </c>
      <c r="C926">
        <v>6</v>
      </c>
      <c r="D926">
        <f t="shared" si="14"/>
        <v>5556</v>
      </c>
    </row>
    <row r="927" spans="1:4" x14ac:dyDescent="0.25">
      <c r="A927" t="s">
        <v>926</v>
      </c>
      <c r="B927">
        <v>6.1</v>
      </c>
      <c r="C927">
        <v>6</v>
      </c>
      <c r="D927">
        <f t="shared" si="14"/>
        <v>5562</v>
      </c>
    </row>
    <row r="928" spans="1:4" x14ac:dyDescent="0.25">
      <c r="A928" t="s">
        <v>927</v>
      </c>
      <c r="B928">
        <v>6.1</v>
      </c>
      <c r="C928">
        <v>6</v>
      </c>
      <c r="D928">
        <f t="shared" si="14"/>
        <v>5568</v>
      </c>
    </row>
    <row r="929" spans="1:4" x14ac:dyDescent="0.25">
      <c r="A929" t="s">
        <v>928</v>
      </c>
      <c r="B929">
        <v>6.1</v>
      </c>
      <c r="C929">
        <v>6</v>
      </c>
      <c r="D929">
        <f t="shared" si="14"/>
        <v>5574</v>
      </c>
    </row>
    <row r="930" spans="1:4" x14ac:dyDescent="0.25">
      <c r="A930" t="s">
        <v>929</v>
      </c>
      <c r="B930">
        <v>6.1</v>
      </c>
      <c r="C930">
        <v>6</v>
      </c>
      <c r="D930">
        <f t="shared" si="14"/>
        <v>5580</v>
      </c>
    </row>
    <row r="931" spans="1:4" x14ac:dyDescent="0.25">
      <c r="A931" t="s">
        <v>930</v>
      </c>
      <c r="B931">
        <v>6.1</v>
      </c>
      <c r="C931">
        <v>6</v>
      </c>
      <c r="D931">
        <f t="shared" si="14"/>
        <v>5586</v>
      </c>
    </row>
    <row r="932" spans="1:4" x14ac:dyDescent="0.25">
      <c r="A932" t="s">
        <v>931</v>
      </c>
      <c r="B932">
        <v>6.1</v>
      </c>
      <c r="C932">
        <v>6</v>
      </c>
      <c r="D932">
        <f t="shared" si="14"/>
        <v>5592</v>
      </c>
    </row>
    <row r="933" spans="1:4" x14ac:dyDescent="0.25">
      <c r="A933" t="s">
        <v>932</v>
      </c>
      <c r="B933">
        <v>6.1</v>
      </c>
      <c r="C933">
        <v>6</v>
      </c>
      <c r="D933">
        <f t="shared" si="14"/>
        <v>5598</v>
      </c>
    </row>
    <row r="934" spans="1:4" x14ac:dyDescent="0.25">
      <c r="A934" t="s">
        <v>933</v>
      </c>
      <c r="B934">
        <v>6.1</v>
      </c>
      <c r="C934">
        <v>6</v>
      </c>
      <c r="D934">
        <f t="shared" si="14"/>
        <v>5604</v>
      </c>
    </row>
    <row r="935" spans="1:4" x14ac:dyDescent="0.25">
      <c r="A935" t="s">
        <v>934</v>
      </c>
      <c r="B935">
        <v>6.1</v>
      </c>
      <c r="C935">
        <v>6</v>
      </c>
      <c r="D935">
        <f t="shared" si="14"/>
        <v>5610</v>
      </c>
    </row>
    <row r="936" spans="1:4" x14ac:dyDescent="0.25">
      <c r="A936" t="s">
        <v>935</v>
      </c>
      <c r="B936">
        <v>6.1</v>
      </c>
      <c r="C936">
        <v>6</v>
      </c>
      <c r="D936">
        <f t="shared" si="14"/>
        <v>5616</v>
      </c>
    </row>
    <row r="937" spans="1:4" x14ac:dyDescent="0.25">
      <c r="A937" t="s">
        <v>936</v>
      </c>
      <c r="B937">
        <v>6.1</v>
      </c>
      <c r="C937">
        <v>6</v>
      </c>
      <c r="D937">
        <f t="shared" si="14"/>
        <v>5622</v>
      </c>
    </row>
    <row r="938" spans="1:4" x14ac:dyDescent="0.25">
      <c r="A938" t="s">
        <v>937</v>
      </c>
      <c r="B938">
        <v>6.1</v>
      </c>
      <c r="C938">
        <v>6</v>
      </c>
      <c r="D938">
        <f t="shared" si="14"/>
        <v>5628</v>
      </c>
    </row>
    <row r="939" spans="1:4" x14ac:dyDescent="0.25">
      <c r="A939" t="s">
        <v>938</v>
      </c>
      <c r="B939">
        <v>6.1</v>
      </c>
      <c r="C939">
        <v>6</v>
      </c>
      <c r="D939">
        <f t="shared" si="14"/>
        <v>5634</v>
      </c>
    </row>
    <row r="940" spans="1:4" x14ac:dyDescent="0.25">
      <c r="A940" t="s">
        <v>939</v>
      </c>
      <c r="B940">
        <v>6.1</v>
      </c>
      <c r="C940">
        <v>6</v>
      </c>
      <c r="D940">
        <f t="shared" si="14"/>
        <v>5640</v>
      </c>
    </row>
    <row r="941" spans="1:4" x14ac:dyDescent="0.25">
      <c r="A941" t="s">
        <v>940</v>
      </c>
      <c r="B941">
        <v>6.1</v>
      </c>
      <c r="C941">
        <v>6</v>
      </c>
      <c r="D941">
        <f t="shared" si="14"/>
        <v>5646</v>
      </c>
    </row>
    <row r="942" spans="1:4" x14ac:dyDescent="0.25">
      <c r="A942" t="s">
        <v>941</v>
      </c>
      <c r="B942">
        <v>6.1</v>
      </c>
      <c r="C942">
        <v>6</v>
      </c>
      <c r="D942">
        <f t="shared" si="14"/>
        <v>5652</v>
      </c>
    </row>
    <row r="943" spans="1:4" x14ac:dyDescent="0.25">
      <c r="A943" t="s">
        <v>942</v>
      </c>
      <c r="B943">
        <v>6.1</v>
      </c>
      <c r="C943">
        <v>6</v>
      </c>
      <c r="D943">
        <f t="shared" si="14"/>
        <v>5658</v>
      </c>
    </row>
    <row r="944" spans="1:4" x14ac:dyDescent="0.25">
      <c r="A944" t="s">
        <v>943</v>
      </c>
      <c r="B944">
        <v>6.1</v>
      </c>
      <c r="C944">
        <v>6</v>
      </c>
      <c r="D944">
        <f t="shared" si="14"/>
        <v>5664</v>
      </c>
    </row>
    <row r="945" spans="1:4" x14ac:dyDescent="0.25">
      <c r="A945" t="s">
        <v>944</v>
      </c>
      <c r="B945">
        <v>6.1</v>
      </c>
      <c r="C945">
        <v>6</v>
      </c>
      <c r="D945">
        <f t="shared" si="14"/>
        <v>5670</v>
      </c>
    </row>
    <row r="946" spans="1:4" x14ac:dyDescent="0.25">
      <c r="A946" t="s">
        <v>945</v>
      </c>
      <c r="B946">
        <v>6.1</v>
      </c>
      <c r="C946">
        <v>6</v>
      </c>
      <c r="D946">
        <f t="shared" si="14"/>
        <v>5676</v>
      </c>
    </row>
    <row r="947" spans="1:4" x14ac:dyDescent="0.25">
      <c r="A947" t="s">
        <v>946</v>
      </c>
      <c r="B947">
        <v>6.1</v>
      </c>
      <c r="C947">
        <v>6</v>
      </c>
      <c r="D947">
        <f t="shared" si="14"/>
        <v>5682</v>
      </c>
    </row>
    <row r="948" spans="1:4" x14ac:dyDescent="0.25">
      <c r="A948" t="s">
        <v>947</v>
      </c>
      <c r="B948">
        <v>6.1</v>
      </c>
      <c r="C948">
        <v>6</v>
      </c>
      <c r="D948">
        <f t="shared" si="14"/>
        <v>5688</v>
      </c>
    </row>
    <row r="949" spans="1:4" x14ac:dyDescent="0.25">
      <c r="A949" t="s">
        <v>948</v>
      </c>
      <c r="B949">
        <v>6.1</v>
      </c>
      <c r="C949">
        <v>6</v>
      </c>
      <c r="D949">
        <f t="shared" si="14"/>
        <v>5694</v>
      </c>
    </row>
    <row r="950" spans="1:4" x14ac:dyDescent="0.25">
      <c r="A950" t="s">
        <v>949</v>
      </c>
      <c r="B950">
        <v>6.1</v>
      </c>
      <c r="C950">
        <v>6</v>
      </c>
      <c r="D950">
        <f t="shared" si="14"/>
        <v>5700</v>
      </c>
    </row>
    <row r="951" spans="1:4" x14ac:dyDescent="0.25">
      <c r="A951" t="s">
        <v>950</v>
      </c>
      <c r="B951">
        <v>6.1</v>
      </c>
      <c r="C951">
        <v>6</v>
      </c>
      <c r="D951">
        <f t="shared" si="14"/>
        <v>5706</v>
      </c>
    </row>
    <row r="952" spans="1:4" x14ac:dyDescent="0.25">
      <c r="A952" t="s">
        <v>951</v>
      </c>
      <c r="B952">
        <v>6.1</v>
      </c>
      <c r="C952">
        <v>6</v>
      </c>
      <c r="D952">
        <f t="shared" si="14"/>
        <v>5712</v>
      </c>
    </row>
    <row r="953" spans="1:4" x14ac:dyDescent="0.25">
      <c r="A953" t="s">
        <v>952</v>
      </c>
      <c r="B953">
        <v>6.1</v>
      </c>
      <c r="C953">
        <v>6</v>
      </c>
      <c r="D953">
        <f t="shared" si="14"/>
        <v>5718</v>
      </c>
    </row>
    <row r="954" spans="1:4" x14ac:dyDescent="0.25">
      <c r="A954" t="s">
        <v>953</v>
      </c>
      <c r="B954">
        <v>6.1</v>
      </c>
      <c r="C954">
        <v>6</v>
      </c>
      <c r="D954">
        <f t="shared" si="14"/>
        <v>5724</v>
      </c>
    </row>
    <row r="955" spans="1:4" x14ac:dyDescent="0.25">
      <c r="A955" t="s">
        <v>954</v>
      </c>
      <c r="B955">
        <v>6.1</v>
      </c>
      <c r="C955">
        <v>6</v>
      </c>
      <c r="D955">
        <f t="shared" si="14"/>
        <v>5730</v>
      </c>
    </row>
    <row r="956" spans="1:4" x14ac:dyDescent="0.25">
      <c r="A956" t="s">
        <v>955</v>
      </c>
      <c r="B956">
        <v>6.1</v>
      </c>
      <c r="C956">
        <v>6</v>
      </c>
      <c r="D956">
        <f t="shared" si="14"/>
        <v>5736</v>
      </c>
    </row>
    <row r="957" spans="1:4" x14ac:dyDescent="0.25">
      <c r="A957" t="s">
        <v>956</v>
      </c>
      <c r="B957">
        <v>6.1</v>
      </c>
      <c r="C957">
        <v>6</v>
      </c>
      <c r="D957">
        <f t="shared" si="14"/>
        <v>5742</v>
      </c>
    </row>
    <row r="958" spans="1:4" x14ac:dyDescent="0.25">
      <c r="A958" t="s">
        <v>957</v>
      </c>
      <c r="B958">
        <v>6.1</v>
      </c>
      <c r="C958">
        <v>6</v>
      </c>
      <c r="D958">
        <f t="shared" si="14"/>
        <v>5748</v>
      </c>
    </row>
    <row r="959" spans="1:4" x14ac:dyDescent="0.25">
      <c r="A959" t="s">
        <v>958</v>
      </c>
      <c r="B959">
        <v>6.1</v>
      </c>
      <c r="C959">
        <v>6</v>
      </c>
      <c r="D959">
        <f t="shared" si="14"/>
        <v>5754</v>
      </c>
    </row>
    <row r="960" spans="1:4" x14ac:dyDescent="0.25">
      <c r="A960" t="s">
        <v>959</v>
      </c>
      <c r="B960">
        <v>6.1</v>
      </c>
      <c r="C960">
        <v>6</v>
      </c>
      <c r="D960">
        <f t="shared" si="14"/>
        <v>5760</v>
      </c>
    </row>
    <row r="961" spans="1:4" x14ac:dyDescent="0.25">
      <c r="A961" t="s">
        <v>960</v>
      </c>
      <c r="B961">
        <v>6.1</v>
      </c>
      <c r="C961">
        <v>6</v>
      </c>
      <c r="D961">
        <f t="shared" si="14"/>
        <v>5766</v>
      </c>
    </row>
    <row r="962" spans="1:4" x14ac:dyDescent="0.25">
      <c r="A962" t="s">
        <v>961</v>
      </c>
      <c r="B962">
        <v>6.1</v>
      </c>
      <c r="C962">
        <v>6</v>
      </c>
      <c r="D962">
        <f t="shared" si="14"/>
        <v>5772</v>
      </c>
    </row>
    <row r="963" spans="1:4" x14ac:dyDescent="0.25">
      <c r="A963" t="s">
        <v>962</v>
      </c>
      <c r="B963">
        <v>6.1</v>
      </c>
      <c r="C963">
        <v>6</v>
      </c>
      <c r="D963">
        <f t="shared" ref="D963:D1026" si="15">D962+C963</f>
        <v>5778</v>
      </c>
    </row>
    <row r="964" spans="1:4" x14ac:dyDescent="0.25">
      <c r="A964" t="s">
        <v>963</v>
      </c>
      <c r="B964">
        <v>6.1</v>
      </c>
      <c r="C964">
        <v>6</v>
      </c>
      <c r="D964">
        <f t="shared" si="15"/>
        <v>5784</v>
      </c>
    </row>
    <row r="965" spans="1:4" x14ac:dyDescent="0.25">
      <c r="A965" t="s">
        <v>964</v>
      </c>
      <c r="B965">
        <v>6.1</v>
      </c>
      <c r="C965">
        <v>6</v>
      </c>
      <c r="D965">
        <f t="shared" si="15"/>
        <v>5790</v>
      </c>
    </row>
    <row r="966" spans="1:4" x14ac:dyDescent="0.25">
      <c r="A966" t="s">
        <v>965</v>
      </c>
      <c r="B966">
        <v>6.1</v>
      </c>
      <c r="C966">
        <v>6</v>
      </c>
      <c r="D966">
        <f t="shared" si="15"/>
        <v>5796</v>
      </c>
    </row>
    <row r="967" spans="1:4" x14ac:dyDescent="0.25">
      <c r="A967" t="s">
        <v>966</v>
      </c>
      <c r="B967">
        <v>6.1</v>
      </c>
      <c r="C967">
        <v>6</v>
      </c>
      <c r="D967">
        <f t="shared" si="15"/>
        <v>5802</v>
      </c>
    </row>
    <row r="968" spans="1:4" x14ac:dyDescent="0.25">
      <c r="A968" t="s">
        <v>967</v>
      </c>
      <c r="B968">
        <v>6.1</v>
      </c>
      <c r="C968">
        <v>6</v>
      </c>
      <c r="D968">
        <f t="shared" si="15"/>
        <v>5808</v>
      </c>
    </row>
    <row r="969" spans="1:4" x14ac:dyDescent="0.25">
      <c r="A969" t="s">
        <v>968</v>
      </c>
      <c r="B969">
        <v>6.1</v>
      </c>
      <c r="C969">
        <v>6</v>
      </c>
      <c r="D969">
        <f t="shared" si="15"/>
        <v>5814</v>
      </c>
    </row>
    <row r="970" spans="1:4" x14ac:dyDescent="0.25">
      <c r="A970" t="s">
        <v>969</v>
      </c>
      <c r="B970">
        <v>6.1</v>
      </c>
      <c r="C970">
        <v>6</v>
      </c>
      <c r="D970">
        <f t="shared" si="15"/>
        <v>5820</v>
      </c>
    </row>
    <row r="971" spans="1:4" x14ac:dyDescent="0.25">
      <c r="A971" t="s">
        <v>970</v>
      </c>
      <c r="B971">
        <v>6.1</v>
      </c>
      <c r="C971">
        <v>6</v>
      </c>
      <c r="D971">
        <f t="shared" si="15"/>
        <v>5826</v>
      </c>
    </row>
    <row r="972" spans="1:4" x14ac:dyDescent="0.25">
      <c r="A972" t="s">
        <v>971</v>
      </c>
      <c r="B972">
        <v>6.1</v>
      </c>
      <c r="C972">
        <v>6</v>
      </c>
      <c r="D972">
        <f t="shared" si="15"/>
        <v>5832</v>
      </c>
    </row>
    <row r="973" spans="1:4" x14ac:dyDescent="0.25">
      <c r="A973" t="s">
        <v>972</v>
      </c>
      <c r="B973">
        <v>6.1</v>
      </c>
      <c r="C973">
        <v>6</v>
      </c>
      <c r="D973">
        <f t="shared" si="15"/>
        <v>5838</v>
      </c>
    </row>
    <row r="974" spans="1:4" x14ac:dyDescent="0.25">
      <c r="A974" t="s">
        <v>973</v>
      </c>
      <c r="B974">
        <v>6.1</v>
      </c>
      <c r="C974">
        <v>6</v>
      </c>
      <c r="D974">
        <f t="shared" si="15"/>
        <v>5844</v>
      </c>
    </row>
    <row r="975" spans="1:4" x14ac:dyDescent="0.25">
      <c r="A975" t="s">
        <v>974</v>
      </c>
      <c r="B975">
        <v>6.1</v>
      </c>
      <c r="C975">
        <v>6</v>
      </c>
      <c r="D975">
        <f t="shared" si="15"/>
        <v>5850</v>
      </c>
    </row>
    <row r="976" spans="1:4" x14ac:dyDescent="0.25">
      <c r="A976" t="s">
        <v>975</v>
      </c>
      <c r="B976">
        <v>6.1</v>
      </c>
      <c r="C976">
        <v>6</v>
      </c>
      <c r="D976">
        <f t="shared" si="15"/>
        <v>5856</v>
      </c>
    </row>
    <row r="977" spans="1:4" x14ac:dyDescent="0.25">
      <c r="A977" t="s">
        <v>976</v>
      </c>
      <c r="B977">
        <v>6.1</v>
      </c>
      <c r="C977">
        <v>6</v>
      </c>
      <c r="D977">
        <f t="shared" si="15"/>
        <v>5862</v>
      </c>
    </row>
    <row r="978" spans="1:4" x14ac:dyDescent="0.25">
      <c r="A978" t="s">
        <v>977</v>
      </c>
      <c r="B978">
        <v>6.1</v>
      </c>
      <c r="C978">
        <v>6</v>
      </c>
      <c r="D978">
        <f t="shared" si="15"/>
        <v>5868</v>
      </c>
    </row>
    <row r="979" spans="1:4" x14ac:dyDescent="0.25">
      <c r="A979" t="s">
        <v>978</v>
      </c>
      <c r="B979">
        <v>6.1</v>
      </c>
      <c r="C979">
        <v>6</v>
      </c>
      <c r="D979">
        <f t="shared" si="15"/>
        <v>5874</v>
      </c>
    </row>
    <row r="980" spans="1:4" x14ac:dyDescent="0.25">
      <c r="A980" t="s">
        <v>979</v>
      </c>
      <c r="B980">
        <v>6.1</v>
      </c>
      <c r="C980">
        <v>6</v>
      </c>
      <c r="D980">
        <f t="shared" si="15"/>
        <v>5880</v>
      </c>
    </row>
    <row r="981" spans="1:4" x14ac:dyDescent="0.25">
      <c r="A981" t="s">
        <v>980</v>
      </c>
      <c r="B981">
        <v>6.1</v>
      </c>
      <c r="C981">
        <v>6</v>
      </c>
      <c r="D981">
        <f t="shared" si="15"/>
        <v>5886</v>
      </c>
    </row>
    <row r="982" spans="1:4" x14ac:dyDescent="0.25">
      <c r="A982" t="s">
        <v>981</v>
      </c>
      <c r="B982">
        <v>6.1</v>
      </c>
      <c r="C982">
        <v>6</v>
      </c>
      <c r="D982">
        <f t="shared" si="15"/>
        <v>5892</v>
      </c>
    </row>
    <row r="983" spans="1:4" x14ac:dyDescent="0.25">
      <c r="A983" t="s">
        <v>982</v>
      </c>
      <c r="B983">
        <v>6.1</v>
      </c>
      <c r="C983">
        <v>6</v>
      </c>
      <c r="D983">
        <f t="shared" si="15"/>
        <v>5898</v>
      </c>
    </row>
    <row r="984" spans="1:4" x14ac:dyDescent="0.25">
      <c r="A984" t="s">
        <v>983</v>
      </c>
      <c r="B984">
        <v>6.1</v>
      </c>
      <c r="C984">
        <v>6</v>
      </c>
      <c r="D984">
        <f t="shared" si="15"/>
        <v>5904</v>
      </c>
    </row>
    <row r="985" spans="1:4" x14ac:dyDescent="0.25">
      <c r="A985" t="s">
        <v>984</v>
      </c>
      <c r="B985">
        <v>6.1</v>
      </c>
      <c r="C985">
        <v>6</v>
      </c>
      <c r="D985">
        <f t="shared" si="15"/>
        <v>5910</v>
      </c>
    </row>
    <row r="986" spans="1:4" x14ac:dyDescent="0.25">
      <c r="A986" t="s">
        <v>985</v>
      </c>
      <c r="B986">
        <v>6.1</v>
      </c>
      <c r="C986">
        <v>6</v>
      </c>
      <c r="D986">
        <f t="shared" si="15"/>
        <v>5916</v>
      </c>
    </row>
    <row r="987" spans="1:4" x14ac:dyDescent="0.25">
      <c r="A987" t="s">
        <v>986</v>
      </c>
      <c r="B987">
        <v>6.1</v>
      </c>
      <c r="C987">
        <v>6</v>
      </c>
      <c r="D987">
        <f t="shared" si="15"/>
        <v>5922</v>
      </c>
    </row>
    <row r="988" spans="1:4" x14ac:dyDescent="0.25">
      <c r="A988" t="s">
        <v>987</v>
      </c>
      <c r="B988">
        <v>6.1</v>
      </c>
      <c r="C988">
        <v>6</v>
      </c>
      <c r="D988">
        <f t="shared" si="15"/>
        <v>5928</v>
      </c>
    </row>
    <row r="989" spans="1:4" x14ac:dyDescent="0.25">
      <c r="A989" t="s">
        <v>988</v>
      </c>
      <c r="B989">
        <v>6.1</v>
      </c>
      <c r="C989">
        <v>6</v>
      </c>
      <c r="D989">
        <f t="shared" si="15"/>
        <v>5934</v>
      </c>
    </row>
    <row r="990" spans="1:4" x14ac:dyDescent="0.25">
      <c r="A990" t="s">
        <v>989</v>
      </c>
      <c r="B990">
        <v>6.1</v>
      </c>
      <c r="C990">
        <v>6</v>
      </c>
      <c r="D990">
        <f t="shared" si="15"/>
        <v>5940</v>
      </c>
    </row>
    <row r="991" spans="1:4" x14ac:dyDescent="0.25">
      <c r="A991" t="s">
        <v>990</v>
      </c>
      <c r="B991">
        <v>6.1</v>
      </c>
      <c r="C991">
        <v>6</v>
      </c>
      <c r="D991">
        <f t="shared" si="15"/>
        <v>5946</v>
      </c>
    </row>
    <row r="992" spans="1:4" x14ac:dyDescent="0.25">
      <c r="A992" t="s">
        <v>991</v>
      </c>
      <c r="B992">
        <v>6.1</v>
      </c>
      <c r="C992">
        <v>6</v>
      </c>
      <c r="D992">
        <f t="shared" si="15"/>
        <v>5952</v>
      </c>
    </row>
    <row r="993" spans="1:4" x14ac:dyDescent="0.25">
      <c r="A993" t="s">
        <v>992</v>
      </c>
      <c r="B993">
        <v>6.1</v>
      </c>
      <c r="C993">
        <v>6</v>
      </c>
      <c r="D993">
        <f t="shared" si="15"/>
        <v>5958</v>
      </c>
    </row>
    <row r="994" spans="1:4" x14ac:dyDescent="0.25">
      <c r="A994" t="s">
        <v>993</v>
      </c>
      <c r="B994">
        <v>6.1</v>
      </c>
      <c r="C994">
        <v>6</v>
      </c>
      <c r="D994">
        <f t="shared" si="15"/>
        <v>5964</v>
      </c>
    </row>
    <row r="995" spans="1:4" x14ac:dyDescent="0.25">
      <c r="A995" t="s">
        <v>994</v>
      </c>
      <c r="B995">
        <v>6.1</v>
      </c>
      <c r="C995">
        <v>6</v>
      </c>
      <c r="D995">
        <f t="shared" si="15"/>
        <v>5970</v>
      </c>
    </row>
    <row r="996" spans="1:4" x14ac:dyDescent="0.25">
      <c r="A996" t="s">
        <v>995</v>
      </c>
      <c r="B996">
        <v>6.1</v>
      </c>
      <c r="C996">
        <v>6</v>
      </c>
      <c r="D996">
        <f t="shared" si="15"/>
        <v>5976</v>
      </c>
    </row>
    <row r="997" spans="1:4" x14ac:dyDescent="0.25">
      <c r="A997" t="s">
        <v>996</v>
      </c>
      <c r="B997">
        <v>6.1</v>
      </c>
      <c r="C997">
        <v>6</v>
      </c>
      <c r="D997">
        <f t="shared" si="15"/>
        <v>5982</v>
      </c>
    </row>
    <row r="998" spans="1:4" x14ac:dyDescent="0.25">
      <c r="A998" t="s">
        <v>997</v>
      </c>
      <c r="B998">
        <v>6.1</v>
      </c>
      <c r="C998">
        <v>6</v>
      </c>
      <c r="D998">
        <f t="shared" si="15"/>
        <v>5988</v>
      </c>
    </row>
    <row r="999" spans="1:4" x14ac:dyDescent="0.25">
      <c r="A999" t="s">
        <v>998</v>
      </c>
      <c r="B999">
        <v>6.1</v>
      </c>
      <c r="C999">
        <v>6</v>
      </c>
      <c r="D999">
        <f t="shared" si="15"/>
        <v>5994</v>
      </c>
    </row>
    <row r="1000" spans="1:4" x14ac:dyDescent="0.25">
      <c r="A1000" t="s">
        <v>999</v>
      </c>
      <c r="B1000">
        <v>6.1</v>
      </c>
      <c r="C1000">
        <v>6</v>
      </c>
      <c r="D1000">
        <f t="shared" si="15"/>
        <v>6000</v>
      </c>
    </row>
    <row r="1001" spans="1:4" x14ac:dyDescent="0.25">
      <c r="A1001" t="s">
        <v>1000</v>
      </c>
      <c r="B1001">
        <v>6.1</v>
      </c>
      <c r="C1001">
        <v>6</v>
      </c>
      <c r="D1001">
        <f t="shared" si="15"/>
        <v>6006</v>
      </c>
    </row>
    <row r="1002" spans="1:4" x14ac:dyDescent="0.25">
      <c r="A1002" t="s">
        <v>1001</v>
      </c>
      <c r="B1002">
        <v>6.1</v>
      </c>
      <c r="C1002">
        <v>6</v>
      </c>
      <c r="D1002">
        <f t="shared" si="15"/>
        <v>6012</v>
      </c>
    </row>
    <row r="1003" spans="1:4" x14ac:dyDescent="0.25">
      <c r="A1003" t="s">
        <v>1002</v>
      </c>
      <c r="B1003">
        <v>6.1</v>
      </c>
      <c r="C1003">
        <v>6</v>
      </c>
      <c r="D1003">
        <f t="shared" si="15"/>
        <v>6018</v>
      </c>
    </row>
    <row r="1004" spans="1:4" x14ac:dyDescent="0.25">
      <c r="A1004" t="s">
        <v>1003</v>
      </c>
      <c r="B1004">
        <v>6.1</v>
      </c>
      <c r="C1004">
        <v>6</v>
      </c>
      <c r="D1004">
        <f t="shared" si="15"/>
        <v>6024</v>
      </c>
    </row>
    <row r="1005" spans="1:4" x14ac:dyDescent="0.25">
      <c r="A1005" t="s">
        <v>1004</v>
      </c>
      <c r="B1005">
        <v>6.1</v>
      </c>
      <c r="C1005">
        <v>6</v>
      </c>
      <c r="D1005">
        <f t="shared" si="15"/>
        <v>6030</v>
      </c>
    </row>
    <row r="1006" spans="1:4" x14ac:dyDescent="0.25">
      <c r="A1006" t="s">
        <v>1005</v>
      </c>
      <c r="B1006">
        <v>6.1</v>
      </c>
      <c r="C1006">
        <v>6</v>
      </c>
      <c r="D1006">
        <f t="shared" si="15"/>
        <v>6036</v>
      </c>
    </row>
    <row r="1007" spans="1:4" x14ac:dyDescent="0.25">
      <c r="A1007" t="s">
        <v>1006</v>
      </c>
      <c r="B1007">
        <v>6.1</v>
      </c>
      <c r="C1007">
        <v>6</v>
      </c>
      <c r="D1007">
        <f t="shared" si="15"/>
        <v>6042</v>
      </c>
    </row>
    <row r="1008" spans="1:4" x14ac:dyDescent="0.25">
      <c r="A1008" t="s">
        <v>1007</v>
      </c>
      <c r="B1008">
        <v>6.1</v>
      </c>
      <c r="C1008">
        <v>6</v>
      </c>
      <c r="D1008">
        <f t="shared" si="15"/>
        <v>6048</v>
      </c>
    </row>
    <row r="1009" spans="1:4" x14ac:dyDescent="0.25">
      <c r="A1009" t="s">
        <v>1008</v>
      </c>
      <c r="B1009">
        <v>6.1</v>
      </c>
      <c r="C1009">
        <v>6</v>
      </c>
      <c r="D1009">
        <f t="shared" si="15"/>
        <v>6054</v>
      </c>
    </row>
    <row r="1010" spans="1:4" x14ac:dyDescent="0.25">
      <c r="A1010" t="s">
        <v>1009</v>
      </c>
      <c r="B1010">
        <v>6.1</v>
      </c>
      <c r="C1010">
        <v>6</v>
      </c>
      <c r="D1010">
        <f t="shared" si="15"/>
        <v>6060</v>
      </c>
    </row>
    <row r="1011" spans="1:4" x14ac:dyDescent="0.25">
      <c r="A1011" t="s">
        <v>1010</v>
      </c>
      <c r="B1011">
        <v>6.1</v>
      </c>
      <c r="C1011">
        <v>6</v>
      </c>
      <c r="D1011">
        <f t="shared" si="15"/>
        <v>6066</v>
      </c>
    </row>
    <row r="1012" spans="1:4" x14ac:dyDescent="0.25">
      <c r="A1012" t="s">
        <v>1011</v>
      </c>
      <c r="B1012">
        <v>6.1</v>
      </c>
      <c r="C1012">
        <v>6</v>
      </c>
      <c r="D1012">
        <f t="shared" si="15"/>
        <v>6072</v>
      </c>
    </row>
    <row r="1013" spans="1:4" x14ac:dyDescent="0.25">
      <c r="A1013" t="s">
        <v>1012</v>
      </c>
      <c r="B1013">
        <v>6.1</v>
      </c>
      <c r="C1013">
        <v>6</v>
      </c>
      <c r="D1013">
        <f t="shared" si="15"/>
        <v>6078</v>
      </c>
    </row>
    <row r="1014" spans="1:4" x14ac:dyDescent="0.25">
      <c r="A1014" t="s">
        <v>1013</v>
      </c>
      <c r="B1014">
        <v>6.1</v>
      </c>
      <c r="C1014">
        <v>6</v>
      </c>
      <c r="D1014">
        <f t="shared" si="15"/>
        <v>6084</v>
      </c>
    </row>
    <row r="1015" spans="1:4" x14ac:dyDescent="0.25">
      <c r="A1015" t="s">
        <v>1014</v>
      </c>
      <c r="B1015">
        <v>6.1</v>
      </c>
      <c r="C1015">
        <v>6</v>
      </c>
      <c r="D1015">
        <f t="shared" si="15"/>
        <v>6090</v>
      </c>
    </row>
    <row r="1016" spans="1:4" x14ac:dyDescent="0.25">
      <c r="A1016" t="s">
        <v>1015</v>
      </c>
      <c r="B1016">
        <v>6.1</v>
      </c>
      <c r="C1016">
        <v>6</v>
      </c>
      <c r="D1016">
        <f t="shared" si="15"/>
        <v>6096</v>
      </c>
    </row>
    <row r="1017" spans="1:4" x14ac:dyDescent="0.25">
      <c r="A1017" t="s">
        <v>1016</v>
      </c>
      <c r="B1017">
        <v>6.1</v>
      </c>
      <c r="C1017">
        <v>6</v>
      </c>
      <c r="D1017">
        <f t="shared" si="15"/>
        <v>6102</v>
      </c>
    </row>
    <row r="1018" spans="1:4" x14ac:dyDescent="0.25">
      <c r="A1018" t="s">
        <v>1017</v>
      </c>
      <c r="B1018">
        <v>6.1</v>
      </c>
      <c r="C1018">
        <v>6</v>
      </c>
      <c r="D1018">
        <f t="shared" si="15"/>
        <v>6108</v>
      </c>
    </row>
    <row r="1019" spans="1:4" x14ac:dyDescent="0.25">
      <c r="A1019" t="s">
        <v>1018</v>
      </c>
      <c r="B1019">
        <v>6.1</v>
      </c>
      <c r="C1019">
        <v>6</v>
      </c>
      <c r="D1019">
        <f t="shared" si="15"/>
        <v>6114</v>
      </c>
    </row>
    <row r="1020" spans="1:4" x14ac:dyDescent="0.25">
      <c r="A1020" t="s">
        <v>1019</v>
      </c>
      <c r="B1020">
        <v>6.1</v>
      </c>
      <c r="C1020">
        <v>6</v>
      </c>
      <c r="D1020">
        <f t="shared" si="15"/>
        <v>6120</v>
      </c>
    </row>
    <row r="1021" spans="1:4" x14ac:dyDescent="0.25">
      <c r="A1021" t="s">
        <v>1020</v>
      </c>
      <c r="B1021">
        <v>6.1</v>
      </c>
      <c r="C1021">
        <v>6</v>
      </c>
      <c r="D1021">
        <f t="shared" si="15"/>
        <v>6126</v>
      </c>
    </row>
    <row r="1022" spans="1:4" x14ac:dyDescent="0.25">
      <c r="A1022" t="s">
        <v>1021</v>
      </c>
      <c r="B1022">
        <v>6.1</v>
      </c>
      <c r="C1022">
        <v>6</v>
      </c>
      <c r="D1022">
        <f t="shared" si="15"/>
        <v>6132</v>
      </c>
    </row>
    <row r="1023" spans="1:4" x14ac:dyDescent="0.25">
      <c r="A1023" t="s">
        <v>1022</v>
      </c>
      <c r="B1023">
        <v>6.1</v>
      </c>
      <c r="C1023">
        <v>6</v>
      </c>
      <c r="D1023">
        <f t="shared" si="15"/>
        <v>6138</v>
      </c>
    </row>
    <row r="1024" spans="1:4" x14ac:dyDescent="0.25">
      <c r="A1024" t="s">
        <v>1023</v>
      </c>
      <c r="B1024">
        <v>6.1</v>
      </c>
      <c r="C1024">
        <v>6</v>
      </c>
      <c r="D1024">
        <f t="shared" si="15"/>
        <v>6144</v>
      </c>
    </row>
    <row r="1025" spans="1:4" x14ac:dyDescent="0.25">
      <c r="A1025" t="s">
        <v>1024</v>
      </c>
      <c r="B1025">
        <v>6.1</v>
      </c>
      <c r="C1025">
        <v>6</v>
      </c>
      <c r="D1025">
        <f t="shared" si="15"/>
        <v>6150</v>
      </c>
    </row>
    <row r="1026" spans="1:4" x14ac:dyDescent="0.25">
      <c r="A1026" t="s">
        <v>1025</v>
      </c>
      <c r="B1026">
        <v>6.1</v>
      </c>
      <c r="C1026">
        <v>6</v>
      </c>
      <c r="D1026">
        <f t="shared" si="15"/>
        <v>6156</v>
      </c>
    </row>
    <row r="1027" spans="1:4" x14ac:dyDescent="0.25">
      <c r="A1027" t="s">
        <v>1026</v>
      </c>
      <c r="B1027">
        <v>6.1</v>
      </c>
      <c r="C1027">
        <v>6</v>
      </c>
      <c r="D1027">
        <f t="shared" ref="D1027:D1090" si="16">D1026+C1027</f>
        <v>6162</v>
      </c>
    </row>
    <row r="1028" spans="1:4" x14ac:dyDescent="0.25">
      <c r="A1028" t="s">
        <v>1027</v>
      </c>
      <c r="B1028">
        <v>6.1</v>
      </c>
      <c r="C1028">
        <v>6</v>
      </c>
      <c r="D1028">
        <f t="shared" si="16"/>
        <v>6168</v>
      </c>
    </row>
    <row r="1029" spans="1:4" x14ac:dyDescent="0.25">
      <c r="A1029" t="s">
        <v>1028</v>
      </c>
      <c r="B1029">
        <v>6.1</v>
      </c>
      <c r="C1029">
        <v>6</v>
      </c>
      <c r="D1029">
        <f t="shared" si="16"/>
        <v>6174</v>
      </c>
    </row>
    <row r="1030" spans="1:4" x14ac:dyDescent="0.25">
      <c r="A1030" t="s">
        <v>1029</v>
      </c>
      <c r="B1030">
        <v>6.1</v>
      </c>
      <c r="C1030">
        <v>6</v>
      </c>
      <c r="D1030">
        <f t="shared" si="16"/>
        <v>6180</v>
      </c>
    </row>
    <row r="1031" spans="1:4" x14ac:dyDescent="0.25">
      <c r="A1031" t="s">
        <v>1030</v>
      </c>
      <c r="B1031">
        <v>6.1</v>
      </c>
      <c r="C1031">
        <v>6</v>
      </c>
      <c r="D1031">
        <f t="shared" si="16"/>
        <v>6186</v>
      </c>
    </row>
    <row r="1032" spans="1:4" x14ac:dyDescent="0.25">
      <c r="A1032" t="s">
        <v>1031</v>
      </c>
      <c r="B1032">
        <v>6.1</v>
      </c>
      <c r="C1032">
        <v>6</v>
      </c>
      <c r="D1032">
        <f t="shared" si="16"/>
        <v>6192</v>
      </c>
    </row>
    <row r="1033" spans="1:4" x14ac:dyDescent="0.25">
      <c r="A1033" t="s">
        <v>1032</v>
      </c>
      <c r="B1033">
        <v>6.1</v>
      </c>
      <c r="C1033">
        <v>6</v>
      </c>
      <c r="D1033">
        <f t="shared" si="16"/>
        <v>6198</v>
      </c>
    </row>
    <row r="1034" spans="1:4" x14ac:dyDescent="0.25">
      <c r="A1034" t="s">
        <v>1033</v>
      </c>
      <c r="B1034">
        <v>6.1</v>
      </c>
      <c r="C1034">
        <v>6</v>
      </c>
      <c r="D1034">
        <f t="shared" si="16"/>
        <v>6204</v>
      </c>
    </row>
    <row r="1035" spans="1:4" x14ac:dyDescent="0.25">
      <c r="A1035" t="s">
        <v>1034</v>
      </c>
      <c r="B1035">
        <v>6.1</v>
      </c>
      <c r="C1035">
        <v>6</v>
      </c>
      <c r="D1035">
        <f t="shared" si="16"/>
        <v>6210</v>
      </c>
    </row>
    <row r="1036" spans="1:4" x14ac:dyDescent="0.25">
      <c r="A1036" t="s">
        <v>1035</v>
      </c>
      <c r="B1036">
        <v>6.1</v>
      </c>
      <c r="C1036">
        <v>6</v>
      </c>
      <c r="D1036">
        <f t="shared" si="16"/>
        <v>6216</v>
      </c>
    </row>
    <row r="1037" spans="1:4" x14ac:dyDescent="0.25">
      <c r="A1037" t="s">
        <v>1036</v>
      </c>
      <c r="B1037">
        <v>6.1</v>
      </c>
      <c r="C1037">
        <v>6</v>
      </c>
      <c r="D1037">
        <f t="shared" si="16"/>
        <v>6222</v>
      </c>
    </row>
    <row r="1038" spans="1:4" x14ac:dyDescent="0.25">
      <c r="A1038" t="s">
        <v>1037</v>
      </c>
      <c r="B1038">
        <v>6.1</v>
      </c>
      <c r="C1038">
        <v>6</v>
      </c>
      <c r="D1038">
        <f t="shared" si="16"/>
        <v>6228</v>
      </c>
    </row>
    <row r="1039" spans="1:4" x14ac:dyDescent="0.25">
      <c r="A1039" t="s">
        <v>1038</v>
      </c>
      <c r="B1039">
        <v>6.1</v>
      </c>
      <c r="C1039">
        <v>6</v>
      </c>
      <c r="D1039">
        <f t="shared" si="16"/>
        <v>6234</v>
      </c>
    </row>
    <row r="1040" spans="1:4" x14ac:dyDescent="0.25">
      <c r="A1040" t="s">
        <v>1039</v>
      </c>
      <c r="B1040">
        <v>6.1</v>
      </c>
      <c r="C1040">
        <v>6</v>
      </c>
      <c r="D1040">
        <f t="shared" si="16"/>
        <v>6240</v>
      </c>
    </row>
    <row r="1041" spans="1:4" x14ac:dyDescent="0.25">
      <c r="A1041" t="s">
        <v>1040</v>
      </c>
      <c r="B1041">
        <v>6.1</v>
      </c>
      <c r="C1041">
        <v>6</v>
      </c>
      <c r="D1041">
        <f t="shared" si="16"/>
        <v>6246</v>
      </c>
    </row>
    <row r="1042" spans="1:4" x14ac:dyDescent="0.25">
      <c r="A1042" t="s">
        <v>1041</v>
      </c>
      <c r="B1042">
        <v>6.1</v>
      </c>
      <c r="C1042">
        <v>6</v>
      </c>
      <c r="D1042">
        <f t="shared" si="16"/>
        <v>6252</v>
      </c>
    </row>
    <row r="1043" spans="1:4" x14ac:dyDescent="0.25">
      <c r="A1043" t="s">
        <v>1042</v>
      </c>
      <c r="B1043">
        <v>6.1</v>
      </c>
      <c r="C1043">
        <v>6</v>
      </c>
      <c r="D1043">
        <f t="shared" si="16"/>
        <v>6258</v>
      </c>
    </row>
    <row r="1044" spans="1:4" x14ac:dyDescent="0.25">
      <c r="A1044" t="s">
        <v>1043</v>
      </c>
      <c r="B1044">
        <v>6.1</v>
      </c>
      <c r="C1044">
        <v>6</v>
      </c>
      <c r="D1044">
        <f t="shared" si="16"/>
        <v>6264</v>
      </c>
    </row>
    <row r="1045" spans="1:4" x14ac:dyDescent="0.25">
      <c r="A1045" t="s">
        <v>1044</v>
      </c>
      <c r="B1045">
        <v>6.1</v>
      </c>
      <c r="C1045">
        <v>6</v>
      </c>
      <c r="D1045">
        <f t="shared" si="16"/>
        <v>6270</v>
      </c>
    </row>
    <row r="1046" spans="1:4" x14ac:dyDescent="0.25">
      <c r="A1046" t="s">
        <v>1045</v>
      </c>
      <c r="B1046">
        <v>6.1</v>
      </c>
      <c r="C1046">
        <v>6</v>
      </c>
      <c r="D1046">
        <f t="shared" si="16"/>
        <v>6276</v>
      </c>
    </row>
    <row r="1047" spans="1:4" x14ac:dyDescent="0.25">
      <c r="A1047" t="s">
        <v>1046</v>
      </c>
      <c r="B1047">
        <v>6.1</v>
      </c>
      <c r="C1047">
        <v>6</v>
      </c>
      <c r="D1047">
        <f t="shared" si="16"/>
        <v>6282</v>
      </c>
    </row>
    <row r="1048" spans="1:4" x14ac:dyDescent="0.25">
      <c r="A1048" t="s">
        <v>1047</v>
      </c>
      <c r="B1048">
        <v>6.1</v>
      </c>
      <c r="C1048">
        <v>6</v>
      </c>
      <c r="D1048">
        <f t="shared" si="16"/>
        <v>6288</v>
      </c>
    </row>
    <row r="1049" spans="1:4" x14ac:dyDescent="0.25">
      <c r="A1049" t="s">
        <v>1048</v>
      </c>
      <c r="B1049">
        <v>6.1</v>
      </c>
      <c r="C1049">
        <v>6</v>
      </c>
      <c r="D1049">
        <f t="shared" si="16"/>
        <v>6294</v>
      </c>
    </row>
    <row r="1050" spans="1:4" x14ac:dyDescent="0.25">
      <c r="A1050" t="s">
        <v>1049</v>
      </c>
      <c r="B1050">
        <v>6.1</v>
      </c>
      <c r="C1050">
        <v>6</v>
      </c>
      <c r="D1050">
        <f t="shared" si="16"/>
        <v>6300</v>
      </c>
    </row>
    <row r="1051" spans="1:4" x14ac:dyDescent="0.25">
      <c r="A1051" t="s">
        <v>1050</v>
      </c>
      <c r="B1051">
        <v>6.1</v>
      </c>
      <c r="C1051">
        <v>6</v>
      </c>
      <c r="D1051">
        <f t="shared" si="16"/>
        <v>6306</v>
      </c>
    </row>
    <row r="1052" spans="1:4" x14ac:dyDescent="0.25">
      <c r="A1052" t="s">
        <v>1051</v>
      </c>
      <c r="B1052">
        <v>6.1</v>
      </c>
      <c r="C1052">
        <v>6</v>
      </c>
      <c r="D1052">
        <f t="shared" si="16"/>
        <v>6312</v>
      </c>
    </row>
    <row r="1053" spans="1:4" x14ac:dyDescent="0.25">
      <c r="A1053" t="s">
        <v>1052</v>
      </c>
      <c r="B1053">
        <v>6.1</v>
      </c>
      <c r="C1053">
        <v>6</v>
      </c>
      <c r="D1053">
        <f t="shared" si="16"/>
        <v>6318</v>
      </c>
    </row>
    <row r="1054" spans="1:4" x14ac:dyDescent="0.25">
      <c r="A1054" t="s">
        <v>1053</v>
      </c>
      <c r="B1054">
        <v>6.1</v>
      </c>
      <c r="C1054">
        <v>6</v>
      </c>
      <c r="D1054">
        <f t="shared" si="16"/>
        <v>6324</v>
      </c>
    </row>
    <row r="1055" spans="1:4" x14ac:dyDescent="0.25">
      <c r="A1055" t="s">
        <v>1054</v>
      </c>
      <c r="B1055">
        <v>6.1</v>
      </c>
      <c r="C1055">
        <v>6</v>
      </c>
      <c r="D1055">
        <f t="shared" si="16"/>
        <v>6330</v>
      </c>
    </row>
    <row r="1056" spans="1:4" x14ac:dyDescent="0.25">
      <c r="A1056" t="s">
        <v>1055</v>
      </c>
      <c r="B1056">
        <v>6.1</v>
      </c>
      <c r="C1056">
        <v>6</v>
      </c>
      <c r="D1056">
        <f t="shared" si="16"/>
        <v>6336</v>
      </c>
    </row>
    <row r="1057" spans="1:4" x14ac:dyDescent="0.25">
      <c r="A1057" t="s">
        <v>1056</v>
      </c>
      <c r="B1057">
        <v>6.1</v>
      </c>
      <c r="C1057">
        <v>6</v>
      </c>
      <c r="D1057">
        <f t="shared" si="16"/>
        <v>6342</v>
      </c>
    </row>
    <row r="1058" spans="1:4" x14ac:dyDescent="0.25">
      <c r="A1058" t="s">
        <v>1057</v>
      </c>
      <c r="B1058">
        <v>6.1</v>
      </c>
      <c r="C1058">
        <v>6</v>
      </c>
      <c r="D1058">
        <f t="shared" si="16"/>
        <v>6348</v>
      </c>
    </row>
    <row r="1059" spans="1:4" x14ac:dyDescent="0.25">
      <c r="A1059" t="s">
        <v>1058</v>
      </c>
      <c r="B1059">
        <v>6.1</v>
      </c>
      <c r="C1059">
        <v>6</v>
      </c>
      <c r="D1059">
        <f t="shared" si="16"/>
        <v>6354</v>
      </c>
    </row>
    <row r="1060" spans="1:4" x14ac:dyDescent="0.25">
      <c r="A1060" t="s">
        <v>1059</v>
      </c>
      <c r="B1060">
        <v>6.1</v>
      </c>
      <c r="C1060">
        <v>6</v>
      </c>
      <c r="D1060">
        <f t="shared" si="16"/>
        <v>6360</v>
      </c>
    </row>
    <row r="1061" spans="1:4" x14ac:dyDescent="0.25">
      <c r="A1061" t="s">
        <v>1060</v>
      </c>
      <c r="B1061">
        <v>6.1</v>
      </c>
      <c r="C1061">
        <v>6</v>
      </c>
      <c r="D1061">
        <f t="shared" si="16"/>
        <v>6366</v>
      </c>
    </row>
    <row r="1062" spans="1:4" x14ac:dyDescent="0.25">
      <c r="A1062" t="s">
        <v>1061</v>
      </c>
      <c r="B1062">
        <v>6.1</v>
      </c>
      <c r="C1062">
        <v>6</v>
      </c>
      <c r="D1062">
        <f t="shared" si="16"/>
        <v>6372</v>
      </c>
    </row>
    <row r="1063" spans="1:4" x14ac:dyDescent="0.25">
      <c r="A1063" t="s">
        <v>1062</v>
      </c>
      <c r="B1063">
        <v>6.1</v>
      </c>
      <c r="C1063">
        <v>6</v>
      </c>
      <c r="D1063">
        <f t="shared" si="16"/>
        <v>6378</v>
      </c>
    </row>
    <row r="1064" spans="1:4" x14ac:dyDescent="0.25">
      <c r="A1064" t="s">
        <v>1063</v>
      </c>
      <c r="B1064">
        <v>6.1</v>
      </c>
      <c r="C1064">
        <v>6</v>
      </c>
      <c r="D1064">
        <f t="shared" si="16"/>
        <v>6384</v>
      </c>
    </row>
    <row r="1065" spans="1:4" x14ac:dyDescent="0.25">
      <c r="A1065" t="s">
        <v>1064</v>
      </c>
      <c r="B1065">
        <v>6.1</v>
      </c>
      <c r="C1065">
        <v>6</v>
      </c>
      <c r="D1065">
        <f t="shared" si="16"/>
        <v>6390</v>
      </c>
    </row>
    <row r="1066" spans="1:4" x14ac:dyDescent="0.25">
      <c r="A1066" t="s">
        <v>1065</v>
      </c>
      <c r="B1066">
        <v>6.1</v>
      </c>
      <c r="C1066">
        <v>6</v>
      </c>
      <c r="D1066">
        <f t="shared" si="16"/>
        <v>6396</v>
      </c>
    </row>
    <row r="1067" spans="1:4" x14ac:dyDescent="0.25">
      <c r="A1067" t="s">
        <v>1066</v>
      </c>
      <c r="B1067">
        <v>6.1</v>
      </c>
      <c r="C1067">
        <v>6</v>
      </c>
      <c r="D1067">
        <f t="shared" si="16"/>
        <v>6402</v>
      </c>
    </row>
    <row r="1068" spans="1:4" x14ac:dyDescent="0.25">
      <c r="A1068" t="s">
        <v>1067</v>
      </c>
      <c r="B1068">
        <v>6.1</v>
      </c>
      <c r="C1068">
        <v>6</v>
      </c>
      <c r="D1068">
        <f t="shared" si="16"/>
        <v>6408</v>
      </c>
    </row>
    <row r="1069" spans="1:4" x14ac:dyDescent="0.25">
      <c r="A1069" t="s">
        <v>1068</v>
      </c>
      <c r="B1069">
        <v>6.1</v>
      </c>
      <c r="C1069">
        <v>6</v>
      </c>
      <c r="D1069">
        <f t="shared" si="16"/>
        <v>6414</v>
      </c>
    </row>
    <row r="1070" spans="1:4" x14ac:dyDescent="0.25">
      <c r="A1070" t="s">
        <v>1069</v>
      </c>
      <c r="B1070">
        <v>6.1</v>
      </c>
      <c r="C1070">
        <v>6</v>
      </c>
      <c r="D1070">
        <f t="shared" si="16"/>
        <v>6420</v>
      </c>
    </row>
    <row r="1071" spans="1:4" x14ac:dyDescent="0.25">
      <c r="A1071" t="s">
        <v>1070</v>
      </c>
      <c r="B1071">
        <v>6.1</v>
      </c>
      <c r="C1071">
        <v>6</v>
      </c>
      <c r="D1071">
        <f t="shared" si="16"/>
        <v>6426</v>
      </c>
    </row>
    <row r="1072" spans="1:4" x14ac:dyDescent="0.25">
      <c r="A1072" t="s">
        <v>1071</v>
      </c>
      <c r="B1072">
        <v>6.1</v>
      </c>
      <c r="C1072">
        <v>6</v>
      </c>
      <c r="D1072">
        <f t="shared" si="16"/>
        <v>6432</v>
      </c>
    </row>
    <row r="1073" spans="1:4" x14ac:dyDescent="0.25">
      <c r="A1073" t="s">
        <v>1072</v>
      </c>
      <c r="B1073">
        <v>6.1</v>
      </c>
      <c r="C1073">
        <v>6</v>
      </c>
      <c r="D1073">
        <f t="shared" si="16"/>
        <v>6438</v>
      </c>
    </row>
    <row r="1074" spans="1:4" x14ac:dyDescent="0.25">
      <c r="A1074" t="s">
        <v>1073</v>
      </c>
      <c r="B1074">
        <v>6.1</v>
      </c>
      <c r="C1074">
        <v>6</v>
      </c>
      <c r="D1074">
        <f t="shared" si="16"/>
        <v>6444</v>
      </c>
    </row>
    <row r="1075" spans="1:4" x14ac:dyDescent="0.25">
      <c r="A1075" t="s">
        <v>1074</v>
      </c>
      <c r="B1075">
        <v>6.1</v>
      </c>
      <c r="C1075">
        <v>6</v>
      </c>
      <c r="D1075">
        <f t="shared" si="16"/>
        <v>6450</v>
      </c>
    </row>
    <row r="1076" spans="1:4" x14ac:dyDescent="0.25">
      <c r="A1076" t="s">
        <v>1075</v>
      </c>
      <c r="B1076">
        <v>6.1</v>
      </c>
      <c r="C1076">
        <v>6</v>
      </c>
      <c r="D1076">
        <f t="shared" si="16"/>
        <v>6456</v>
      </c>
    </row>
    <row r="1077" spans="1:4" x14ac:dyDescent="0.25">
      <c r="A1077" t="s">
        <v>1076</v>
      </c>
      <c r="B1077">
        <v>6.1</v>
      </c>
      <c r="C1077">
        <v>6</v>
      </c>
      <c r="D1077">
        <f t="shared" si="16"/>
        <v>6462</v>
      </c>
    </row>
    <row r="1078" spans="1:4" x14ac:dyDescent="0.25">
      <c r="A1078" t="s">
        <v>1077</v>
      </c>
      <c r="B1078">
        <v>6.1</v>
      </c>
      <c r="C1078">
        <v>6</v>
      </c>
      <c r="D1078">
        <f t="shared" si="16"/>
        <v>6468</v>
      </c>
    </row>
    <row r="1079" spans="1:4" x14ac:dyDescent="0.25">
      <c r="A1079" t="s">
        <v>1078</v>
      </c>
      <c r="B1079">
        <v>6.1</v>
      </c>
      <c r="C1079">
        <v>6</v>
      </c>
      <c r="D1079">
        <f t="shared" si="16"/>
        <v>6474</v>
      </c>
    </row>
    <row r="1080" spans="1:4" x14ac:dyDescent="0.25">
      <c r="A1080" t="s">
        <v>1079</v>
      </c>
      <c r="B1080">
        <v>6.1</v>
      </c>
      <c r="C1080">
        <v>6</v>
      </c>
      <c r="D1080">
        <f t="shared" si="16"/>
        <v>6480</v>
      </c>
    </row>
    <row r="1081" spans="1:4" x14ac:dyDescent="0.25">
      <c r="A1081" t="s">
        <v>1080</v>
      </c>
      <c r="B1081">
        <v>6.1</v>
      </c>
      <c r="C1081">
        <v>6</v>
      </c>
      <c r="D1081">
        <f t="shared" si="16"/>
        <v>6486</v>
      </c>
    </row>
    <row r="1082" spans="1:4" x14ac:dyDescent="0.25">
      <c r="A1082" t="s">
        <v>1081</v>
      </c>
      <c r="B1082">
        <v>6.1</v>
      </c>
      <c r="C1082">
        <v>6</v>
      </c>
      <c r="D1082">
        <f t="shared" si="16"/>
        <v>6492</v>
      </c>
    </row>
    <row r="1083" spans="1:4" x14ac:dyDescent="0.25">
      <c r="A1083" t="s">
        <v>1082</v>
      </c>
      <c r="B1083">
        <v>6.1</v>
      </c>
      <c r="C1083">
        <v>6</v>
      </c>
      <c r="D1083">
        <f t="shared" si="16"/>
        <v>6498</v>
      </c>
    </row>
    <row r="1084" spans="1:4" x14ac:dyDescent="0.25">
      <c r="A1084" t="s">
        <v>1083</v>
      </c>
      <c r="B1084">
        <v>6.1</v>
      </c>
      <c r="C1084">
        <v>6</v>
      </c>
      <c r="D1084">
        <f t="shared" si="16"/>
        <v>6504</v>
      </c>
    </row>
    <row r="1085" spans="1:4" x14ac:dyDescent="0.25">
      <c r="A1085" t="s">
        <v>1084</v>
      </c>
      <c r="B1085">
        <v>6.1</v>
      </c>
      <c r="C1085">
        <v>6</v>
      </c>
      <c r="D1085">
        <f t="shared" si="16"/>
        <v>6510</v>
      </c>
    </row>
    <row r="1086" spans="1:4" x14ac:dyDescent="0.25">
      <c r="A1086" t="s">
        <v>1085</v>
      </c>
      <c r="B1086">
        <v>6.1</v>
      </c>
      <c r="C1086">
        <v>6</v>
      </c>
      <c r="D1086">
        <f t="shared" si="16"/>
        <v>6516</v>
      </c>
    </row>
    <row r="1087" spans="1:4" x14ac:dyDescent="0.25">
      <c r="A1087" t="s">
        <v>1086</v>
      </c>
      <c r="B1087">
        <v>6.1</v>
      </c>
      <c r="C1087">
        <v>6</v>
      </c>
      <c r="D1087">
        <f t="shared" si="16"/>
        <v>6522</v>
      </c>
    </row>
    <row r="1088" spans="1:4" x14ac:dyDescent="0.25">
      <c r="A1088" t="s">
        <v>1087</v>
      </c>
      <c r="B1088">
        <v>6.1</v>
      </c>
      <c r="C1088">
        <v>6</v>
      </c>
      <c r="D1088">
        <f t="shared" si="16"/>
        <v>6528</v>
      </c>
    </row>
    <row r="1089" spans="1:4" x14ac:dyDescent="0.25">
      <c r="A1089" t="s">
        <v>1088</v>
      </c>
      <c r="B1089">
        <v>6.1</v>
      </c>
      <c r="C1089">
        <v>6</v>
      </c>
      <c r="D1089">
        <f t="shared" si="16"/>
        <v>6534</v>
      </c>
    </row>
    <row r="1090" spans="1:4" x14ac:dyDescent="0.25">
      <c r="A1090" t="s">
        <v>1089</v>
      </c>
      <c r="B1090">
        <v>6.1</v>
      </c>
      <c r="C1090">
        <v>6</v>
      </c>
      <c r="D1090">
        <f t="shared" si="16"/>
        <v>6540</v>
      </c>
    </row>
    <row r="1091" spans="1:4" x14ac:dyDescent="0.25">
      <c r="A1091" t="s">
        <v>1090</v>
      </c>
      <c r="B1091">
        <v>6.1</v>
      </c>
      <c r="C1091">
        <v>6</v>
      </c>
      <c r="D1091">
        <f t="shared" ref="D1091:D1154" si="17">D1090+C1091</f>
        <v>6546</v>
      </c>
    </row>
    <row r="1092" spans="1:4" x14ac:dyDescent="0.25">
      <c r="A1092" t="s">
        <v>1091</v>
      </c>
      <c r="B1092">
        <v>6.1</v>
      </c>
      <c r="C1092">
        <v>6</v>
      </c>
      <c r="D1092">
        <f t="shared" si="17"/>
        <v>6552</v>
      </c>
    </row>
    <row r="1093" spans="1:4" x14ac:dyDescent="0.25">
      <c r="A1093" t="s">
        <v>1092</v>
      </c>
      <c r="B1093">
        <v>6.1</v>
      </c>
      <c r="C1093">
        <v>6</v>
      </c>
      <c r="D1093">
        <f t="shared" si="17"/>
        <v>6558</v>
      </c>
    </row>
    <row r="1094" spans="1:4" x14ac:dyDescent="0.25">
      <c r="A1094" t="s">
        <v>1093</v>
      </c>
      <c r="B1094">
        <v>6.1</v>
      </c>
      <c r="C1094">
        <v>6</v>
      </c>
      <c r="D1094">
        <f t="shared" si="17"/>
        <v>6564</v>
      </c>
    </row>
    <row r="1095" spans="1:4" x14ac:dyDescent="0.25">
      <c r="A1095" t="s">
        <v>1094</v>
      </c>
      <c r="B1095">
        <v>6.1</v>
      </c>
      <c r="C1095">
        <v>6</v>
      </c>
      <c r="D1095">
        <f t="shared" si="17"/>
        <v>6570</v>
      </c>
    </row>
    <row r="1096" spans="1:4" x14ac:dyDescent="0.25">
      <c r="A1096" t="s">
        <v>1095</v>
      </c>
      <c r="B1096">
        <v>6.1</v>
      </c>
      <c r="C1096">
        <v>6</v>
      </c>
      <c r="D1096">
        <f t="shared" si="17"/>
        <v>6576</v>
      </c>
    </row>
    <row r="1097" spans="1:4" x14ac:dyDescent="0.25">
      <c r="A1097" t="s">
        <v>1096</v>
      </c>
      <c r="B1097">
        <v>6.1</v>
      </c>
      <c r="C1097">
        <v>6</v>
      </c>
      <c r="D1097">
        <f t="shared" si="17"/>
        <v>6582</v>
      </c>
    </row>
    <row r="1098" spans="1:4" x14ac:dyDescent="0.25">
      <c r="A1098" t="s">
        <v>1097</v>
      </c>
      <c r="B1098">
        <v>6.1</v>
      </c>
      <c r="C1098">
        <v>6</v>
      </c>
      <c r="D1098">
        <f t="shared" si="17"/>
        <v>6588</v>
      </c>
    </row>
    <row r="1099" spans="1:4" x14ac:dyDescent="0.25">
      <c r="A1099" t="s">
        <v>1098</v>
      </c>
      <c r="B1099">
        <v>6.1</v>
      </c>
      <c r="C1099">
        <v>6</v>
      </c>
      <c r="D1099">
        <f t="shared" si="17"/>
        <v>6594</v>
      </c>
    </row>
    <row r="1100" spans="1:4" x14ac:dyDescent="0.25">
      <c r="A1100" t="s">
        <v>1099</v>
      </c>
      <c r="B1100">
        <v>6.1</v>
      </c>
      <c r="C1100">
        <v>6</v>
      </c>
      <c r="D1100">
        <f t="shared" si="17"/>
        <v>6600</v>
      </c>
    </row>
    <row r="1101" spans="1:4" x14ac:dyDescent="0.25">
      <c r="A1101" t="s">
        <v>1100</v>
      </c>
      <c r="B1101">
        <v>6.1</v>
      </c>
      <c r="C1101">
        <v>6</v>
      </c>
      <c r="D1101">
        <f t="shared" si="17"/>
        <v>6606</v>
      </c>
    </row>
    <row r="1102" spans="1:4" x14ac:dyDescent="0.25">
      <c r="A1102" t="s">
        <v>1101</v>
      </c>
      <c r="B1102">
        <v>6.1</v>
      </c>
      <c r="C1102">
        <v>6</v>
      </c>
      <c r="D1102">
        <f t="shared" si="17"/>
        <v>6612</v>
      </c>
    </row>
    <row r="1103" spans="1:4" x14ac:dyDescent="0.25">
      <c r="A1103" t="s">
        <v>1102</v>
      </c>
      <c r="B1103">
        <v>6.1</v>
      </c>
      <c r="C1103">
        <v>6</v>
      </c>
      <c r="D1103">
        <f t="shared" si="17"/>
        <v>6618</v>
      </c>
    </row>
    <row r="1104" spans="1:4" x14ac:dyDescent="0.25">
      <c r="A1104" t="s">
        <v>1103</v>
      </c>
      <c r="B1104">
        <v>6.1</v>
      </c>
      <c r="C1104">
        <v>6</v>
      </c>
      <c r="D1104">
        <f t="shared" si="17"/>
        <v>6624</v>
      </c>
    </row>
    <row r="1105" spans="1:4" x14ac:dyDescent="0.25">
      <c r="A1105" t="s">
        <v>1104</v>
      </c>
      <c r="B1105">
        <v>6.1</v>
      </c>
      <c r="C1105">
        <v>6</v>
      </c>
      <c r="D1105">
        <f t="shared" si="17"/>
        <v>6630</v>
      </c>
    </row>
    <row r="1106" spans="1:4" x14ac:dyDescent="0.25">
      <c r="A1106" t="s">
        <v>1105</v>
      </c>
      <c r="B1106">
        <v>6.1</v>
      </c>
      <c r="C1106">
        <v>6</v>
      </c>
      <c r="D1106">
        <f t="shared" si="17"/>
        <v>6636</v>
      </c>
    </row>
    <row r="1107" spans="1:4" x14ac:dyDescent="0.25">
      <c r="A1107" t="s">
        <v>1106</v>
      </c>
      <c r="B1107">
        <v>6.1</v>
      </c>
      <c r="C1107">
        <v>6</v>
      </c>
      <c r="D1107">
        <f t="shared" si="17"/>
        <v>6642</v>
      </c>
    </row>
    <row r="1108" spans="1:4" x14ac:dyDescent="0.25">
      <c r="A1108" t="s">
        <v>1107</v>
      </c>
      <c r="B1108">
        <v>6.1</v>
      </c>
      <c r="C1108">
        <v>6</v>
      </c>
      <c r="D1108">
        <f t="shared" si="17"/>
        <v>6648</v>
      </c>
    </row>
    <row r="1109" spans="1:4" x14ac:dyDescent="0.25">
      <c r="A1109" t="s">
        <v>1108</v>
      </c>
      <c r="B1109">
        <v>6.1</v>
      </c>
      <c r="C1109">
        <v>6</v>
      </c>
      <c r="D1109">
        <f t="shared" si="17"/>
        <v>6654</v>
      </c>
    </row>
    <row r="1110" spans="1:4" x14ac:dyDescent="0.25">
      <c r="A1110" t="s">
        <v>1109</v>
      </c>
      <c r="B1110">
        <v>6.1</v>
      </c>
      <c r="C1110">
        <v>6</v>
      </c>
      <c r="D1110">
        <f t="shared" si="17"/>
        <v>6660</v>
      </c>
    </row>
    <row r="1111" spans="1:4" x14ac:dyDescent="0.25">
      <c r="A1111" t="s">
        <v>1110</v>
      </c>
      <c r="B1111">
        <v>6.1</v>
      </c>
      <c r="C1111">
        <v>6</v>
      </c>
      <c r="D1111">
        <f t="shared" si="17"/>
        <v>6666</v>
      </c>
    </row>
    <row r="1112" spans="1:4" x14ac:dyDescent="0.25">
      <c r="A1112" t="s">
        <v>1111</v>
      </c>
      <c r="B1112">
        <v>6.1</v>
      </c>
      <c r="C1112">
        <v>6</v>
      </c>
      <c r="D1112">
        <f t="shared" si="17"/>
        <v>6672</v>
      </c>
    </row>
    <row r="1113" spans="1:4" x14ac:dyDescent="0.25">
      <c r="A1113" t="s">
        <v>1112</v>
      </c>
      <c r="B1113">
        <v>6.1</v>
      </c>
      <c r="C1113">
        <v>6</v>
      </c>
      <c r="D1113">
        <f t="shared" si="17"/>
        <v>6678</v>
      </c>
    </row>
    <row r="1114" spans="1:4" x14ac:dyDescent="0.25">
      <c r="A1114" t="s">
        <v>1113</v>
      </c>
      <c r="B1114">
        <v>6.1</v>
      </c>
      <c r="C1114">
        <v>6</v>
      </c>
      <c r="D1114">
        <f t="shared" si="17"/>
        <v>6684</v>
      </c>
    </row>
    <row r="1115" spans="1:4" x14ac:dyDescent="0.25">
      <c r="A1115" t="s">
        <v>1114</v>
      </c>
      <c r="B1115">
        <v>6.1</v>
      </c>
      <c r="C1115">
        <v>6</v>
      </c>
      <c r="D1115">
        <f t="shared" si="17"/>
        <v>6690</v>
      </c>
    </row>
    <row r="1116" spans="1:4" x14ac:dyDescent="0.25">
      <c r="A1116" t="s">
        <v>1115</v>
      </c>
      <c r="B1116">
        <v>6.1</v>
      </c>
      <c r="C1116">
        <v>6</v>
      </c>
      <c r="D1116">
        <f t="shared" si="17"/>
        <v>6696</v>
      </c>
    </row>
    <row r="1117" spans="1:4" x14ac:dyDescent="0.25">
      <c r="A1117" t="s">
        <v>1116</v>
      </c>
      <c r="B1117">
        <v>6.1</v>
      </c>
      <c r="C1117">
        <v>6</v>
      </c>
      <c r="D1117">
        <f t="shared" si="17"/>
        <v>6702</v>
      </c>
    </row>
    <row r="1118" spans="1:4" x14ac:dyDescent="0.25">
      <c r="A1118" t="s">
        <v>1117</v>
      </c>
      <c r="B1118">
        <v>6.1</v>
      </c>
      <c r="C1118">
        <v>6</v>
      </c>
      <c r="D1118">
        <f t="shared" si="17"/>
        <v>6708</v>
      </c>
    </row>
    <row r="1119" spans="1:4" x14ac:dyDescent="0.25">
      <c r="A1119" t="s">
        <v>1118</v>
      </c>
      <c r="B1119">
        <v>6.1</v>
      </c>
      <c r="C1119">
        <v>6</v>
      </c>
      <c r="D1119">
        <f t="shared" si="17"/>
        <v>6714</v>
      </c>
    </row>
    <row r="1120" spans="1:4" x14ac:dyDescent="0.25">
      <c r="A1120" t="s">
        <v>1119</v>
      </c>
      <c r="B1120">
        <v>6.1</v>
      </c>
      <c r="C1120">
        <v>6</v>
      </c>
      <c r="D1120">
        <f t="shared" si="17"/>
        <v>6720</v>
      </c>
    </row>
    <row r="1121" spans="1:4" x14ac:dyDescent="0.25">
      <c r="A1121" t="s">
        <v>1120</v>
      </c>
      <c r="B1121">
        <v>6.1</v>
      </c>
      <c r="C1121">
        <v>6</v>
      </c>
      <c r="D1121">
        <f t="shared" si="17"/>
        <v>6726</v>
      </c>
    </row>
    <row r="1122" spans="1:4" x14ac:dyDescent="0.25">
      <c r="A1122" t="s">
        <v>1121</v>
      </c>
      <c r="B1122">
        <v>6.1</v>
      </c>
      <c r="C1122">
        <v>6</v>
      </c>
      <c r="D1122">
        <f t="shared" si="17"/>
        <v>6732</v>
      </c>
    </row>
    <row r="1123" spans="1:4" x14ac:dyDescent="0.25">
      <c r="A1123" t="s">
        <v>1122</v>
      </c>
      <c r="B1123">
        <v>6.1</v>
      </c>
      <c r="C1123">
        <v>6</v>
      </c>
      <c r="D1123">
        <f t="shared" si="17"/>
        <v>6738</v>
      </c>
    </row>
    <row r="1124" spans="1:4" x14ac:dyDescent="0.25">
      <c r="A1124" t="s">
        <v>1123</v>
      </c>
      <c r="B1124">
        <v>6.1</v>
      </c>
      <c r="C1124">
        <v>6</v>
      </c>
      <c r="D1124">
        <f t="shared" si="17"/>
        <v>6744</v>
      </c>
    </row>
    <row r="1125" spans="1:4" x14ac:dyDescent="0.25">
      <c r="A1125" t="s">
        <v>1124</v>
      </c>
      <c r="B1125">
        <v>6.1</v>
      </c>
      <c r="C1125">
        <v>6</v>
      </c>
      <c r="D1125">
        <f t="shared" si="17"/>
        <v>6750</v>
      </c>
    </row>
    <row r="1126" spans="1:4" x14ac:dyDescent="0.25">
      <c r="A1126" t="s">
        <v>1125</v>
      </c>
      <c r="B1126">
        <v>6.1</v>
      </c>
      <c r="C1126">
        <v>6</v>
      </c>
      <c r="D1126">
        <f t="shared" si="17"/>
        <v>6756</v>
      </c>
    </row>
    <row r="1127" spans="1:4" x14ac:dyDescent="0.25">
      <c r="A1127" t="s">
        <v>1126</v>
      </c>
      <c r="B1127">
        <v>6.1</v>
      </c>
      <c r="C1127">
        <v>6</v>
      </c>
      <c r="D1127">
        <f t="shared" si="17"/>
        <v>6762</v>
      </c>
    </row>
    <row r="1128" spans="1:4" x14ac:dyDescent="0.25">
      <c r="A1128" t="s">
        <v>1127</v>
      </c>
      <c r="B1128">
        <v>6.1</v>
      </c>
      <c r="C1128">
        <v>6</v>
      </c>
      <c r="D1128">
        <f t="shared" si="17"/>
        <v>6768</v>
      </c>
    </row>
    <row r="1129" spans="1:4" x14ac:dyDescent="0.25">
      <c r="A1129" t="s">
        <v>1128</v>
      </c>
      <c r="B1129">
        <v>6.1</v>
      </c>
      <c r="C1129">
        <v>6</v>
      </c>
      <c r="D1129">
        <f t="shared" si="17"/>
        <v>6774</v>
      </c>
    </row>
    <row r="1130" spans="1:4" x14ac:dyDescent="0.25">
      <c r="A1130" t="s">
        <v>1129</v>
      </c>
      <c r="B1130">
        <v>6.1</v>
      </c>
      <c r="C1130">
        <v>6</v>
      </c>
      <c r="D1130">
        <f t="shared" si="17"/>
        <v>6780</v>
      </c>
    </row>
    <row r="1131" spans="1:4" x14ac:dyDescent="0.25">
      <c r="A1131" t="s">
        <v>1130</v>
      </c>
      <c r="B1131">
        <v>6.1</v>
      </c>
      <c r="C1131">
        <v>6</v>
      </c>
      <c r="D1131">
        <f t="shared" si="17"/>
        <v>6786</v>
      </c>
    </row>
    <row r="1132" spans="1:4" x14ac:dyDescent="0.25">
      <c r="A1132" t="s">
        <v>1131</v>
      </c>
      <c r="B1132">
        <v>6.1</v>
      </c>
      <c r="C1132">
        <v>6</v>
      </c>
      <c r="D1132">
        <f t="shared" si="17"/>
        <v>6792</v>
      </c>
    </row>
    <row r="1133" spans="1:4" x14ac:dyDescent="0.25">
      <c r="A1133" t="s">
        <v>1132</v>
      </c>
      <c r="B1133">
        <v>6.1</v>
      </c>
      <c r="C1133">
        <v>6</v>
      </c>
      <c r="D1133">
        <f t="shared" si="17"/>
        <v>6798</v>
      </c>
    </row>
    <row r="1134" spans="1:4" x14ac:dyDescent="0.25">
      <c r="A1134" t="s">
        <v>1133</v>
      </c>
      <c r="B1134">
        <v>6.1</v>
      </c>
      <c r="C1134">
        <v>6</v>
      </c>
      <c r="D1134">
        <f t="shared" si="17"/>
        <v>6804</v>
      </c>
    </row>
    <row r="1135" spans="1:4" x14ac:dyDescent="0.25">
      <c r="A1135" t="s">
        <v>1134</v>
      </c>
      <c r="B1135">
        <v>6.1</v>
      </c>
      <c r="C1135">
        <v>6</v>
      </c>
      <c r="D1135">
        <f t="shared" si="17"/>
        <v>6810</v>
      </c>
    </row>
    <row r="1136" spans="1:4" x14ac:dyDescent="0.25">
      <c r="A1136" t="s">
        <v>1135</v>
      </c>
      <c r="B1136">
        <v>6.1</v>
      </c>
      <c r="C1136">
        <v>6</v>
      </c>
      <c r="D1136">
        <f t="shared" si="17"/>
        <v>6816</v>
      </c>
    </row>
    <row r="1137" spans="1:4" x14ac:dyDescent="0.25">
      <c r="A1137" t="s">
        <v>1136</v>
      </c>
      <c r="B1137">
        <v>6.1</v>
      </c>
      <c r="C1137">
        <v>6</v>
      </c>
      <c r="D1137">
        <f t="shared" si="17"/>
        <v>6822</v>
      </c>
    </row>
    <row r="1138" spans="1:4" x14ac:dyDescent="0.25">
      <c r="A1138" t="s">
        <v>1137</v>
      </c>
      <c r="B1138">
        <v>6.1</v>
      </c>
      <c r="C1138">
        <v>6</v>
      </c>
      <c r="D1138">
        <f t="shared" si="17"/>
        <v>6828</v>
      </c>
    </row>
    <row r="1139" spans="1:4" x14ac:dyDescent="0.25">
      <c r="A1139" t="s">
        <v>1138</v>
      </c>
      <c r="B1139">
        <v>6.1</v>
      </c>
      <c r="C1139">
        <v>6</v>
      </c>
      <c r="D1139">
        <f t="shared" si="17"/>
        <v>6834</v>
      </c>
    </row>
    <row r="1140" spans="1:4" x14ac:dyDescent="0.25">
      <c r="A1140" t="s">
        <v>1139</v>
      </c>
      <c r="B1140">
        <v>6.1</v>
      </c>
      <c r="C1140">
        <v>6</v>
      </c>
      <c r="D1140">
        <f t="shared" si="17"/>
        <v>6840</v>
      </c>
    </row>
    <row r="1141" spans="1:4" x14ac:dyDescent="0.25">
      <c r="A1141" t="s">
        <v>1140</v>
      </c>
      <c r="B1141">
        <v>6.1</v>
      </c>
      <c r="C1141">
        <v>6</v>
      </c>
      <c r="D1141">
        <f t="shared" si="17"/>
        <v>6846</v>
      </c>
    </row>
    <row r="1142" spans="1:4" x14ac:dyDescent="0.25">
      <c r="A1142" t="s">
        <v>1141</v>
      </c>
      <c r="B1142">
        <v>6.1</v>
      </c>
      <c r="C1142">
        <v>6</v>
      </c>
      <c r="D1142">
        <f t="shared" si="17"/>
        <v>6852</v>
      </c>
    </row>
    <row r="1143" spans="1:4" x14ac:dyDescent="0.25">
      <c r="A1143" t="s">
        <v>1142</v>
      </c>
      <c r="B1143">
        <v>6.1</v>
      </c>
      <c r="C1143">
        <v>6</v>
      </c>
      <c r="D1143">
        <f t="shared" si="17"/>
        <v>6858</v>
      </c>
    </row>
    <row r="1144" spans="1:4" x14ac:dyDescent="0.25">
      <c r="A1144" t="s">
        <v>1143</v>
      </c>
      <c r="B1144">
        <v>6.1</v>
      </c>
      <c r="C1144">
        <v>6</v>
      </c>
      <c r="D1144">
        <f t="shared" si="17"/>
        <v>6864</v>
      </c>
    </row>
    <row r="1145" spans="1:4" x14ac:dyDescent="0.25">
      <c r="A1145" t="s">
        <v>1144</v>
      </c>
      <c r="B1145">
        <v>6.1</v>
      </c>
      <c r="C1145">
        <v>6</v>
      </c>
      <c r="D1145">
        <f t="shared" si="17"/>
        <v>6870</v>
      </c>
    </row>
    <row r="1146" spans="1:4" x14ac:dyDescent="0.25">
      <c r="A1146" t="s">
        <v>1145</v>
      </c>
      <c r="B1146">
        <v>6.1</v>
      </c>
      <c r="C1146">
        <v>6</v>
      </c>
      <c r="D1146">
        <f t="shared" si="17"/>
        <v>6876</v>
      </c>
    </row>
    <row r="1147" spans="1:4" x14ac:dyDescent="0.25">
      <c r="A1147" t="s">
        <v>1146</v>
      </c>
      <c r="B1147">
        <v>6.1</v>
      </c>
      <c r="C1147">
        <v>6</v>
      </c>
      <c r="D1147">
        <f t="shared" si="17"/>
        <v>6882</v>
      </c>
    </row>
    <row r="1148" spans="1:4" x14ac:dyDescent="0.25">
      <c r="A1148" t="s">
        <v>1147</v>
      </c>
      <c r="B1148">
        <v>6.1</v>
      </c>
      <c r="C1148">
        <v>6</v>
      </c>
      <c r="D1148">
        <f t="shared" si="17"/>
        <v>6888</v>
      </c>
    </row>
    <row r="1149" spans="1:4" x14ac:dyDescent="0.25">
      <c r="A1149" t="s">
        <v>1148</v>
      </c>
      <c r="B1149">
        <v>6.1</v>
      </c>
      <c r="C1149">
        <v>6</v>
      </c>
      <c r="D1149">
        <f t="shared" si="17"/>
        <v>6894</v>
      </c>
    </row>
    <row r="1150" spans="1:4" x14ac:dyDescent="0.25">
      <c r="A1150" t="s">
        <v>1149</v>
      </c>
      <c r="B1150">
        <v>6.1</v>
      </c>
      <c r="C1150">
        <v>6</v>
      </c>
      <c r="D1150">
        <f t="shared" si="17"/>
        <v>6900</v>
      </c>
    </row>
    <row r="1151" spans="1:4" x14ac:dyDescent="0.25">
      <c r="A1151" t="s">
        <v>1150</v>
      </c>
      <c r="B1151">
        <v>6.1</v>
      </c>
      <c r="C1151">
        <v>6</v>
      </c>
      <c r="D1151">
        <f t="shared" si="17"/>
        <v>6906</v>
      </c>
    </row>
    <row r="1152" spans="1:4" x14ac:dyDescent="0.25">
      <c r="A1152" t="s">
        <v>1151</v>
      </c>
      <c r="B1152">
        <v>6.1</v>
      </c>
      <c r="C1152">
        <v>6</v>
      </c>
      <c r="D1152">
        <f t="shared" si="17"/>
        <v>6912</v>
      </c>
    </row>
    <row r="1153" spans="1:4" x14ac:dyDescent="0.25">
      <c r="A1153" t="s">
        <v>1152</v>
      </c>
      <c r="B1153">
        <v>6.1</v>
      </c>
      <c r="C1153">
        <v>6</v>
      </c>
      <c r="D1153">
        <f t="shared" si="17"/>
        <v>6918</v>
      </c>
    </row>
    <row r="1154" spans="1:4" x14ac:dyDescent="0.25">
      <c r="A1154" t="s">
        <v>1153</v>
      </c>
      <c r="B1154">
        <v>6.1</v>
      </c>
      <c r="C1154">
        <v>6</v>
      </c>
      <c r="D1154">
        <f t="shared" si="17"/>
        <v>6924</v>
      </c>
    </row>
    <row r="1155" spans="1:4" x14ac:dyDescent="0.25">
      <c r="A1155" t="s">
        <v>1154</v>
      </c>
      <c r="B1155">
        <v>6.1</v>
      </c>
      <c r="C1155">
        <v>6</v>
      </c>
      <c r="D1155">
        <f t="shared" ref="D1155:D1218" si="18">D1154+C1155</f>
        <v>6930</v>
      </c>
    </row>
    <row r="1156" spans="1:4" x14ac:dyDescent="0.25">
      <c r="A1156" t="s">
        <v>1155</v>
      </c>
      <c r="B1156">
        <v>6.1</v>
      </c>
      <c r="C1156">
        <v>6</v>
      </c>
      <c r="D1156">
        <f t="shared" si="18"/>
        <v>6936</v>
      </c>
    </row>
    <row r="1157" spans="1:4" x14ac:dyDescent="0.25">
      <c r="A1157" t="s">
        <v>1156</v>
      </c>
      <c r="B1157">
        <v>6.1</v>
      </c>
      <c r="C1157">
        <v>6</v>
      </c>
      <c r="D1157">
        <f t="shared" si="18"/>
        <v>6942</v>
      </c>
    </row>
    <row r="1158" spans="1:4" x14ac:dyDescent="0.25">
      <c r="A1158" t="s">
        <v>1157</v>
      </c>
      <c r="B1158">
        <v>6.1</v>
      </c>
      <c r="C1158">
        <v>6</v>
      </c>
      <c r="D1158">
        <f t="shared" si="18"/>
        <v>6948</v>
      </c>
    </row>
    <row r="1159" spans="1:4" x14ac:dyDescent="0.25">
      <c r="A1159" t="s">
        <v>1158</v>
      </c>
      <c r="B1159">
        <v>6.1</v>
      </c>
      <c r="C1159">
        <v>6</v>
      </c>
      <c r="D1159">
        <f t="shared" si="18"/>
        <v>6954</v>
      </c>
    </row>
    <row r="1160" spans="1:4" x14ac:dyDescent="0.25">
      <c r="A1160" t="s">
        <v>1159</v>
      </c>
      <c r="B1160">
        <v>6.1</v>
      </c>
      <c r="C1160">
        <v>6</v>
      </c>
      <c r="D1160">
        <f t="shared" si="18"/>
        <v>6960</v>
      </c>
    </row>
    <row r="1161" spans="1:4" x14ac:dyDescent="0.25">
      <c r="A1161" t="s">
        <v>1160</v>
      </c>
      <c r="B1161">
        <v>6.1</v>
      </c>
      <c r="C1161">
        <v>6</v>
      </c>
      <c r="D1161">
        <f t="shared" si="18"/>
        <v>6966</v>
      </c>
    </row>
    <row r="1162" spans="1:4" x14ac:dyDescent="0.25">
      <c r="A1162" t="s">
        <v>1161</v>
      </c>
      <c r="B1162">
        <v>6.1</v>
      </c>
      <c r="C1162">
        <v>6</v>
      </c>
      <c r="D1162">
        <f t="shared" si="18"/>
        <v>6972</v>
      </c>
    </row>
    <row r="1163" spans="1:4" x14ac:dyDescent="0.25">
      <c r="A1163" t="s">
        <v>1162</v>
      </c>
      <c r="B1163">
        <v>6.1</v>
      </c>
      <c r="C1163">
        <v>6</v>
      </c>
      <c r="D1163">
        <f t="shared" si="18"/>
        <v>6978</v>
      </c>
    </row>
    <row r="1164" spans="1:4" x14ac:dyDescent="0.25">
      <c r="A1164" t="s">
        <v>1163</v>
      </c>
      <c r="B1164">
        <v>6.1</v>
      </c>
      <c r="C1164">
        <v>6</v>
      </c>
      <c r="D1164">
        <f t="shared" si="18"/>
        <v>6984</v>
      </c>
    </row>
    <row r="1165" spans="1:4" x14ac:dyDescent="0.25">
      <c r="A1165" t="s">
        <v>1164</v>
      </c>
      <c r="B1165">
        <v>6.1</v>
      </c>
      <c r="C1165">
        <v>6</v>
      </c>
      <c r="D1165">
        <f t="shared" si="18"/>
        <v>6990</v>
      </c>
    </row>
    <row r="1166" spans="1:4" x14ac:dyDescent="0.25">
      <c r="A1166" t="s">
        <v>1165</v>
      </c>
      <c r="B1166">
        <v>6.1</v>
      </c>
      <c r="C1166">
        <v>6</v>
      </c>
      <c r="D1166">
        <f t="shared" si="18"/>
        <v>6996</v>
      </c>
    </row>
    <row r="1167" spans="1:4" x14ac:dyDescent="0.25">
      <c r="A1167" t="s">
        <v>1166</v>
      </c>
      <c r="B1167">
        <v>6.1</v>
      </c>
      <c r="C1167">
        <v>6</v>
      </c>
      <c r="D1167">
        <f t="shared" si="18"/>
        <v>7002</v>
      </c>
    </row>
    <row r="1168" spans="1:4" x14ac:dyDescent="0.25">
      <c r="A1168" t="s">
        <v>1167</v>
      </c>
      <c r="B1168">
        <v>6.1</v>
      </c>
      <c r="C1168">
        <v>6</v>
      </c>
      <c r="D1168">
        <f t="shared" si="18"/>
        <v>7008</v>
      </c>
    </row>
    <row r="1169" spans="1:4" x14ac:dyDescent="0.25">
      <c r="A1169" t="s">
        <v>1168</v>
      </c>
      <c r="B1169">
        <v>6.1</v>
      </c>
      <c r="C1169">
        <v>6</v>
      </c>
      <c r="D1169">
        <f t="shared" si="18"/>
        <v>7014</v>
      </c>
    </row>
    <row r="1170" spans="1:4" x14ac:dyDescent="0.25">
      <c r="A1170" t="s">
        <v>1169</v>
      </c>
      <c r="B1170">
        <v>6.1</v>
      </c>
      <c r="C1170">
        <v>6</v>
      </c>
      <c r="D1170">
        <f t="shared" si="18"/>
        <v>7020</v>
      </c>
    </row>
    <row r="1171" spans="1:4" x14ac:dyDescent="0.25">
      <c r="A1171" t="s">
        <v>1170</v>
      </c>
      <c r="B1171">
        <v>6.1</v>
      </c>
      <c r="C1171">
        <v>6</v>
      </c>
      <c r="D1171">
        <f t="shared" si="18"/>
        <v>7026</v>
      </c>
    </row>
    <row r="1172" spans="1:4" x14ac:dyDescent="0.25">
      <c r="A1172" t="s">
        <v>1171</v>
      </c>
      <c r="B1172">
        <v>6.1</v>
      </c>
      <c r="C1172">
        <v>6</v>
      </c>
      <c r="D1172">
        <f t="shared" si="18"/>
        <v>7032</v>
      </c>
    </row>
    <row r="1173" spans="1:4" x14ac:dyDescent="0.25">
      <c r="A1173" t="s">
        <v>1172</v>
      </c>
      <c r="B1173">
        <v>6.1</v>
      </c>
      <c r="C1173">
        <v>6</v>
      </c>
      <c r="D1173">
        <f t="shared" si="18"/>
        <v>7038</v>
      </c>
    </row>
    <row r="1174" spans="1:4" x14ac:dyDescent="0.25">
      <c r="A1174" t="s">
        <v>1173</v>
      </c>
      <c r="B1174">
        <v>6.1</v>
      </c>
      <c r="C1174">
        <v>6</v>
      </c>
      <c r="D1174">
        <f t="shared" si="18"/>
        <v>7044</v>
      </c>
    </row>
    <row r="1175" spans="1:4" x14ac:dyDescent="0.25">
      <c r="A1175" t="s">
        <v>1174</v>
      </c>
      <c r="B1175">
        <v>6.1</v>
      </c>
      <c r="C1175">
        <v>6</v>
      </c>
      <c r="D1175">
        <f t="shared" si="18"/>
        <v>7050</v>
      </c>
    </row>
    <row r="1176" spans="1:4" x14ac:dyDescent="0.25">
      <c r="A1176" t="s">
        <v>1175</v>
      </c>
      <c r="B1176">
        <v>6.1</v>
      </c>
      <c r="C1176">
        <v>6</v>
      </c>
      <c r="D1176">
        <f t="shared" si="18"/>
        <v>7056</v>
      </c>
    </row>
    <row r="1177" spans="1:4" x14ac:dyDescent="0.25">
      <c r="A1177" t="s">
        <v>1176</v>
      </c>
      <c r="B1177">
        <v>6.1</v>
      </c>
      <c r="C1177">
        <v>6</v>
      </c>
      <c r="D1177">
        <f t="shared" si="18"/>
        <v>7062</v>
      </c>
    </row>
    <row r="1178" spans="1:4" x14ac:dyDescent="0.25">
      <c r="A1178" t="s">
        <v>1177</v>
      </c>
      <c r="B1178">
        <v>6.1</v>
      </c>
      <c r="C1178">
        <v>6</v>
      </c>
      <c r="D1178">
        <f t="shared" si="18"/>
        <v>7068</v>
      </c>
    </row>
    <row r="1179" spans="1:4" x14ac:dyDescent="0.25">
      <c r="A1179" t="s">
        <v>1178</v>
      </c>
      <c r="B1179">
        <v>6.1</v>
      </c>
      <c r="C1179">
        <v>6</v>
      </c>
      <c r="D1179">
        <f t="shared" si="18"/>
        <v>7074</v>
      </c>
    </row>
    <row r="1180" spans="1:4" x14ac:dyDescent="0.25">
      <c r="A1180" t="s">
        <v>1179</v>
      </c>
      <c r="B1180">
        <v>6.1</v>
      </c>
      <c r="C1180">
        <v>6</v>
      </c>
      <c r="D1180">
        <f t="shared" si="18"/>
        <v>7080</v>
      </c>
    </row>
    <row r="1181" spans="1:4" x14ac:dyDescent="0.25">
      <c r="A1181" t="s">
        <v>1180</v>
      </c>
      <c r="B1181">
        <v>6.1</v>
      </c>
      <c r="C1181">
        <v>6</v>
      </c>
      <c r="D1181">
        <f t="shared" si="18"/>
        <v>7086</v>
      </c>
    </row>
    <row r="1182" spans="1:4" x14ac:dyDescent="0.25">
      <c r="A1182" t="s">
        <v>1181</v>
      </c>
      <c r="B1182">
        <v>6.1</v>
      </c>
      <c r="C1182">
        <v>6</v>
      </c>
      <c r="D1182">
        <f t="shared" si="18"/>
        <v>7092</v>
      </c>
    </row>
    <row r="1183" spans="1:4" x14ac:dyDescent="0.25">
      <c r="A1183" t="s">
        <v>1182</v>
      </c>
      <c r="B1183">
        <v>6.1</v>
      </c>
      <c r="C1183">
        <v>6</v>
      </c>
      <c r="D1183">
        <f t="shared" si="18"/>
        <v>7098</v>
      </c>
    </row>
    <row r="1184" spans="1:4" x14ac:dyDescent="0.25">
      <c r="A1184" t="s">
        <v>1183</v>
      </c>
      <c r="B1184">
        <v>6.1</v>
      </c>
      <c r="C1184">
        <v>6</v>
      </c>
      <c r="D1184">
        <f t="shared" si="18"/>
        <v>7104</v>
      </c>
    </row>
    <row r="1185" spans="1:4" x14ac:dyDescent="0.25">
      <c r="A1185" t="s">
        <v>1184</v>
      </c>
      <c r="B1185">
        <v>6.1</v>
      </c>
      <c r="C1185">
        <v>6</v>
      </c>
      <c r="D1185">
        <f t="shared" si="18"/>
        <v>7110</v>
      </c>
    </row>
    <row r="1186" spans="1:4" x14ac:dyDescent="0.25">
      <c r="A1186" t="s">
        <v>1185</v>
      </c>
      <c r="B1186">
        <v>6.1</v>
      </c>
      <c r="C1186">
        <v>6</v>
      </c>
      <c r="D1186">
        <f t="shared" si="18"/>
        <v>7116</v>
      </c>
    </row>
    <row r="1187" spans="1:4" x14ac:dyDescent="0.25">
      <c r="A1187" t="s">
        <v>1186</v>
      </c>
      <c r="B1187">
        <v>6.1</v>
      </c>
      <c r="C1187">
        <v>6</v>
      </c>
      <c r="D1187">
        <f t="shared" si="18"/>
        <v>7122</v>
      </c>
    </row>
    <row r="1188" spans="1:4" x14ac:dyDescent="0.25">
      <c r="A1188" t="s">
        <v>1187</v>
      </c>
      <c r="B1188">
        <v>6.1</v>
      </c>
      <c r="C1188">
        <v>6</v>
      </c>
      <c r="D1188">
        <f t="shared" si="18"/>
        <v>7128</v>
      </c>
    </row>
    <row r="1189" spans="1:4" x14ac:dyDescent="0.25">
      <c r="A1189" t="s">
        <v>1188</v>
      </c>
      <c r="B1189">
        <v>6.1</v>
      </c>
      <c r="C1189">
        <v>6</v>
      </c>
      <c r="D1189">
        <f t="shared" si="18"/>
        <v>7134</v>
      </c>
    </row>
    <row r="1190" spans="1:4" x14ac:dyDescent="0.25">
      <c r="A1190" t="s">
        <v>1189</v>
      </c>
      <c r="B1190">
        <v>6.1</v>
      </c>
      <c r="C1190">
        <v>6</v>
      </c>
      <c r="D1190">
        <f t="shared" si="18"/>
        <v>7140</v>
      </c>
    </row>
    <row r="1191" spans="1:4" x14ac:dyDescent="0.25">
      <c r="A1191" t="s">
        <v>1190</v>
      </c>
      <c r="B1191">
        <v>6.1</v>
      </c>
      <c r="C1191">
        <v>6</v>
      </c>
      <c r="D1191">
        <f t="shared" si="18"/>
        <v>7146</v>
      </c>
    </row>
    <row r="1192" spans="1:4" x14ac:dyDescent="0.25">
      <c r="A1192" t="s">
        <v>1191</v>
      </c>
      <c r="B1192">
        <v>6.1</v>
      </c>
      <c r="C1192">
        <v>6</v>
      </c>
      <c r="D1192">
        <f t="shared" si="18"/>
        <v>7152</v>
      </c>
    </row>
    <row r="1193" spans="1:4" x14ac:dyDescent="0.25">
      <c r="A1193" t="s">
        <v>1192</v>
      </c>
      <c r="B1193">
        <v>6.1</v>
      </c>
      <c r="C1193">
        <v>6</v>
      </c>
      <c r="D1193">
        <f t="shared" si="18"/>
        <v>7158</v>
      </c>
    </row>
    <row r="1194" spans="1:4" x14ac:dyDescent="0.25">
      <c r="A1194" t="s">
        <v>1193</v>
      </c>
      <c r="B1194">
        <v>6.1</v>
      </c>
      <c r="C1194">
        <v>6</v>
      </c>
      <c r="D1194">
        <f t="shared" si="18"/>
        <v>7164</v>
      </c>
    </row>
    <row r="1195" spans="1:4" x14ac:dyDescent="0.25">
      <c r="A1195" t="s">
        <v>1194</v>
      </c>
      <c r="B1195">
        <v>6.1</v>
      </c>
      <c r="C1195">
        <v>6</v>
      </c>
      <c r="D1195">
        <f t="shared" si="18"/>
        <v>7170</v>
      </c>
    </row>
    <row r="1196" spans="1:4" x14ac:dyDescent="0.25">
      <c r="A1196" t="s">
        <v>1195</v>
      </c>
      <c r="B1196">
        <v>6.1</v>
      </c>
      <c r="C1196">
        <v>6</v>
      </c>
      <c r="D1196">
        <f t="shared" si="18"/>
        <v>7176</v>
      </c>
    </row>
    <row r="1197" spans="1:4" x14ac:dyDescent="0.25">
      <c r="A1197" t="s">
        <v>1196</v>
      </c>
      <c r="B1197">
        <v>6.1</v>
      </c>
      <c r="C1197">
        <v>6</v>
      </c>
      <c r="D1197">
        <f t="shared" si="18"/>
        <v>7182</v>
      </c>
    </row>
    <row r="1198" spans="1:4" x14ac:dyDescent="0.25">
      <c r="A1198" t="s">
        <v>1197</v>
      </c>
      <c r="B1198">
        <v>6.1</v>
      </c>
      <c r="C1198">
        <v>6</v>
      </c>
      <c r="D1198">
        <f t="shared" si="18"/>
        <v>7188</v>
      </c>
    </row>
    <row r="1199" spans="1:4" x14ac:dyDescent="0.25">
      <c r="A1199" t="s">
        <v>1198</v>
      </c>
      <c r="B1199">
        <v>6.1</v>
      </c>
      <c r="C1199">
        <v>6</v>
      </c>
      <c r="D1199">
        <f t="shared" si="18"/>
        <v>7194</v>
      </c>
    </row>
    <row r="1200" spans="1:4" x14ac:dyDescent="0.25">
      <c r="A1200" t="s">
        <v>1199</v>
      </c>
      <c r="B1200">
        <v>6.1</v>
      </c>
      <c r="C1200">
        <v>6</v>
      </c>
      <c r="D1200">
        <f t="shared" si="18"/>
        <v>7200</v>
      </c>
    </row>
    <row r="1201" spans="1:4" x14ac:dyDescent="0.25">
      <c r="A1201" t="s">
        <v>1200</v>
      </c>
      <c r="B1201">
        <v>6.1</v>
      </c>
      <c r="C1201">
        <v>6</v>
      </c>
      <c r="D1201">
        <f t="shared" si="18"/>
        <v>7206</v>
      </c>
    </row>
    <row r="1202" spans="1:4" x14ac:dyDescent="0.25">
      <c r="A1202" t="s">
        <v>1201</v>
      </c>
      <c r="B1202">
        <v>6.1</v>
      </c>
      <c r="C1202">
        <v>6</v>
      </c>
      <c r="D1202">
        <f t="shared" si="18"/>
        <v>7212</v>
      </c>
    </row>
    <row r="1203" spans="1:4" x14ac:dyDescent="0.25">
      <c r="A1203" t="s">
        <v>1202</v>
      </c>
      <c r="B1203">
        <v>6.1</v>
      </c>
      <c r="C1203">
        <v>6</v>
      </c>
      <c r="D1203">
        <f t="shared" si="18"/>
        <v>7218</v>
      </c>
    </row>
    <row r="1204" spans="1:4" x14ac:dyDescent="0.25">
      <c r="A1204" t="s">
        <v>1203</v>
      </c>
      <c r="B1204">
        <v>6.1</v>
      </c>
      <c r="C1204">
        <v>6</v>
      </c>
      <c r="D1204">
        <f t="shared" si="18"/>
        <v>7224</v>
      </c>
    </row>
    <row r="1205" spans="1:4" x14ac:dyDescent="0.25">
      <c r="A1205" t="s">
        <v>1204</v>
      </c>
      <c r="B1205">
        <v>6.1</v>
      </c>
      <c r="C1205">
        <v>6</v>
      </c>
      <c r="D1205">
        <f t="shared" si="18"/>
        <v>7230</v>
      </c>
    </row>
    <row r="1206" spans="1:4" x14ac:dyDescent="0.25">
      <c r="A1206" t="s">
        <v>1205</v>
      </c>
      <c r="B1206">
        <v>6.1</v>
      </c>
      <c r="C1206">
        <v>6</v>
      </c>
      <c r="D1206">
        <f t="shared" si="18"/>
        <v>7236</v>
      </c>
    </row>
    <row r="1207" spans="1:4" x14ac:dyDescent="0.25">
      <c r="A1207" t="s">
        <v>1206</v>
      </c>
      <c r="B1207">
        <v>6.1</v>
      </c>
      <c r="C1207">
        <v>6</v>
      </c>
      <c r="D1207">
        <f t="shared" si="18"/>
        <v>7242</v>
      </c>
    </row>
    <row r="1208" spans="1:4" x14ac:dyDescent="0.25">
      <c r="A1208" t="s">
        <v>1207</v>
      </c>
      <c r="B1208">
        <v>6.1</v>
      </c>
      <c r="C1208">
        <v>6</v>
      </c>
      <c r="D1208">
        <f t="shared" si="18"/>
        <v>7248</v>
      </c>
    </row>
    <row r="1209" spans="1:4" x14ac:dyDescent="0.25">
      <c r="A1209" t="s">
        <v>1208</v>
      </c>
      <c r="B1209">
        <v>6.1</v>
      </c>
      <c r="C1209">
        <v>6</v>
      </c>
      <c r="D1209">
        <f t="shared" si="18"/>
        <v>7254</v>
      </c>
    </row>
    <row r="1210" spans="1:4" x14ac:dyDescent="0.25">
      <c r="A1210" t="s">
        <v>1209</v>
      </c>
      <c r="B1210">
        <v>6.1</v>
      </c>
      <c r="C1210">
        <v>6</v>
      </c>
      <c r="D1210">
        <f t="shared" si="18"/>
        <v>7260</v>
      </c>
    </row>
    <row r="1211" spans="1:4" x14ac:dyDescent="0.25">
      <c r="A1211" t="s">
        <v>1210</v>
      </c>
      <c r="B1211">
        <v>6.1</v>
      </c>
      <c r="C1211">
        <v>6</v>
      </c>
      <c r="D1211">
        <f t="shared" si="18"/>
        <v>7266</v>
      </c>
    </row>
    <row r="1212" spans="1:4" x14ac:dyDescent="0.25">
      <c r="A1212" t="s">
        <v>1211</v>
      </c>
      <c r="B1212">
        <v>6.1</v>
      </c>
      <c r="C1212">
        <v>6</v>
      </c>
      <c r="D1212">
        <f t="shared" si="18"/>
        <v>7272</v>
      </c>
    </row>
    <row r="1213" spans="1:4" x14ac:dyDescent="0.25">
      <c r="A1213" t="s">
        <v>1212</v>
      </c>
      <c r="B1213">
        <v>6.1</v>
      </c>
      <c r="C1213">
        <v>6</v>
      </c>
      <c r="D1213">
        <f t="shared" si="18"/>
        <v>7278</v>
      </c>
    </row>
    <row r="1214" spans="1:4" x14ac:dyDescent="0.25">
      <c r="A1214" t="s">
        <v>1213</v>
      </c>
      <c r="B1214">
        <v>6.1</v>
      </c>
      <c r="C1214">
        <v>6</v>
      </c>
      <c r="D1214">
        <f t="shared" si="18"/>
        <v>7284</v>
      </c>
    </row>
    <row r="1215" spans="1:4" x14ac:dyDescent="0.25">
      <c r="A1215" t="s">
        <v>1214</v>
      </c>
      <c r="B1215">
        <v>6.1</v>
      </c>
      <c r="C1215">
        <v>6</v>
      </c>
      <c r="D1215">
        <f t="shared" si="18"/>
        <v>7290</v>
      </c>
    </row>
    <row r="1216" spans="1:4" x14ac:dyDescent="0.25">
      <c r="A1216" t="s">
        <v>1215</v>
      </c>
      <c r="B1216">
        <v>6.1</v>
      </c>
      <c r="C1216">
        <v>6</v>
      </c>
      <c r="D1216">
        <f t="shared" si="18"/>
        <v>7296</v>
      </c>
    </row>
    <row r="1217" spans="1:4" x14ac:dyDescent="0.25">
      <c r="A1217" t="s">
        <v>1216</v>
      </c>
      <c r="B1217">
        <v>6.1</v>
      </c>
      <c r="C1217">
        <v>6</v>
      </c>
      <c r="D1217">
        <f t="shared" si="18"/>
        <v>7302</v>
      </c>
    </row>
    <row r="1218" spans="1:4" x14ac:dyDescent="0.25">
      <c r="A1218" t="s">
        <v>1217</v>
      </c>
      <c r="B1218">
        <v>6.1</v>
      </c>
      <c r="C1218">
        <v>6</v>
      </c>
      <c r="D1218">
        <f t="shared" si="18"/>
        <v>7308</v>
      </c>
    </row>
    <row r="1219" spans="1:4" x14ac:dyDescent="0.25">
      <c r="A1219" t="s">
        <v>1218</v>
      </c>
      <c r="B1219">
        <v>6.1</v>
      </c>
      <c r="C1219">
        <v>6</v>
      </c>
      <c r="D1219">
        <f t="shared" ref="D1219:D1282" si="19">D1218+C1219</f>
        <v>7314</v>
      </c>
    </row>
    <row r="1220" spans="1:4" x14ac:dyDescent="0.25">
      <c r="A1220" t="s">
        <v>1219</v>
      </c>
      <c r="B1220">
        <v>6.1</v>
      </c>
      <c r="C1220">
        <v>6</v>
      </c>
      <c r="D1220">
        <f t="shared" si="19"/>
        <v>7320</v>
      </c>
    </row>
    <row r="1221" spans="1:4" x14ac:dyDescent="0.25">
      <c r="A1221" t="s">
        <v>1220</v>
      </c>
      <c r="B1221">
        <v>6.1</v>
      </c>
      <c r="C1221">
        <v>6</v>
      </c>
      <c r="D1221">
        <f t="shared" si="19"/>
        <v>7326</v>
      </c>
    </row>
    <row r="1222" spans="1:4" x14ac:dyDescent="0.25">
      <c r="A1222" t="s">
        <v>1221</v>
      </c>
      <c r="B1222">
        <v>6.1</v>
      </c>
      <c r="C1222">
        <v>6</v>
      </c>
      <c r="D1222">
        <f t="shared" si="19"/>
        <v>7332</v>
      </c>
    </row>
    <row r="1223" spans="1:4" x14ac:dyDescent="0.25">
      <c r="A1223" t="s">
        <v>1222</v>
      </c>
      <c r="B1223">
        <v>6.1</v>
      </c>
      <c r="C1223">
        <v>6</v>
      </c>
      <c r="D1223">
        <f t="shared" si="19"/>
        <v>7338</v>
      </c>
    </row>
    <row r="1224" spans="1:4" x14ac:dyDescent="0.25">
      <c r="A1224" t="s">
        <v>1223</v>
      </c>
      <c r="B1224">
        <v>6.1</v>
      </c>
      <c r="C1224">
        <v>6</v>
      </c>
      <c r="D1224">
        <f t="shared" si="19"/>
        <v>7344</v>
      </c>
    </row>
    <row r="1225" spans="1:4" x14ac:dyDescent="0.25">
      <c r="A1225" t="s">
        <v>1224</v>
      </c>
      <c r="B1225">
        <v>6.1</v>
      </c>
      <c r="C1225">
        <v>6</v>
      </c>
      <c r="D1225">
        <f t="shared" si="19"/>
        <v>7350</v>
      </c>
    </row>
    <row r="1226" spans="1:4" x14ac:dyDescent="0.25">
      <c r="A1226" t="s">
        <v>1225</v>
      </c>
      <c r="B1226">
        <v>6.1</v>
      </c>
      <c r="C1226">
        <v>6</v>
      </c>
      <c r="D1226">
        <f t="shared" si="19"/>
        <v>7356</v>
      </c>
    </row>
    <row r="1227" spans="1:4" x14ac:dyDescent="0.25">
      <c r="A1227" t="s">
        <v>1226</v>
      </c>
      <c r="B1227">
        <v>6.1</v>
      </c>
      <c r="C1227">
        <v>6</v>
      </c>
      <c r="D1227">
        <f t="shared" si="19"/>
        <v>7362</v>
      </c>
    </row>
    <row r="1228" spans="1:4" x14ac:dyDescent="0.25">
      <c r="A1228" t="s">
        <v>1227</v>
      </c>
      <c r="B1228">
        <v>6.1</v>
      </c>
      <c r="C1228">
        <v>6</v>
      </c>
      <c r="D1228">
        <f t="shared" si="19"/>
        <v>7368</v>
      </c>
    </row>
    <row r="1229" spans="1:4" x14ac:dyDescent="0.25">
      <c r="A1229" t="s">
        <v>1228</v>
      </c>
      <c r="B1229">
        <v>6.1</v>
      </c>
      <c r="C1229">
        <v>6</v>
      </c>
      <c r="D1229">
        <f t="shared" si="19"/>
        <v>7374</v>
      </c>
    </row>
    <row r="1230" spans="1:4" x14ac:dyDescent="0.25">
      <c r="A1230" t="s">
        <v>1229</v>
      </c>
      <c r="B1230">
        <v>6.1</v>
      </c>
      <c r="C1230">
        <v>6</v>
      </c>
      <c r="D1230">
        <f t="shared" si="19"/>
        <v>7380</v>
      </c>
    </row>
    <row r="1231" spans="1:4" x14ac:dyDescent="0.25">
      <c r="A1231" t="s">
        <v>1230</v>
      </c>
      <c r="B1231">
        <v>6.1</v>
      </c>
      <c r="C1231">
        <v>6</v>
      </c>
      <c r="D1231">
        <f t="shared" si="19"/>
        <v>7386</v>
      </c>
    </row>
    <row r="1232" spans="1:4" x14ac:dyDescent="0.25">
      <c r="A1232" t="s">
        <v>1231</v>
      </c>
      <c r="B1232">
        <v>6.1</v>
      </c>
      <c r="C1232">
        <v>6</v>
      </c>
      <c r="D1232">
        <f t="shared" si="19"/>
        <v>7392</v>
      </c>
    </row>
    <row r="1233" spans="1:4" x14ac:dyDescent="0.25">
      <c r="A1233" t="s">
        <v>1232</v>
      </c>
      <c r="B1233">
        <v>6.1</v>
      </c>
      <c r="C1233">
        <v>6</v>
      </c>
      <c r="D1233">
        <f t="shared" si="19"/>
        <v>7398</v>
      </c>
    </row>
    <row r="1234" spans="1:4" x14ac:dyDescent="0.25">
      <c r="A1234" t="s">
        <v>1233</v>
      </c>
      <c r="B1234">
        <v>6.1</v>
      </c>
      <c r="C1234">
        <v>6</v>
      </c>
      <c r="D1234">
        <f t="shared" si="19"/>
        <v>7404</v>
      </c>
    </row>
    <row r="1235" spans="1:4" x14ac:dyDescent="0.25">
      <c r="A1235" t="s">
        <v>1234</v>
      </c>
      <c r="B1235">
        <v>6.1</v>
      </c>
      <c r="C1235">
        <v>6</v>
      </c>
      <c r="D1235">
        <f t="shared" si="19"/>
        <v>7410</v>
      </c>
    </row>
    <row r="1236" spans="1:4" x14ac:dyDescent="0.25">
      <c r="A1236" t="s">
        <v>1235</v>
      </c>
      <c r="B1236">
        <v>6.1</v>
      </c>
      <c r="C1236">
        <v>6</v>
      </c>
      <c r="D1236">
        <f t="shared" si="19"/>
        <v>7416</v>
      </c>
    </row>
    <row r="1237" spans="1:4" x14ac:dyDescent="0.25">
      <c r="A1237" t="s">
        <v>1236</v>
      </c>
      <c r="B1237">
        <v>6.1</v>
      </c>
      <c r="C1237">
        <v>6</v>
      </c>
      <c r="D1237">
        <f t="shared" si="19"/>
        <v>7422</v>
      </c>
    </row>
    <row r="1238" spans="1:4" x14ac:dyDescent="0.25">
      <c r="A1238" t="s">
        <v>1237</v>
      </c>
      <c r="B1238">
        <v>6.1</v>
      </c>
      <c r="C1238">
        <v>6</v>
      </c>
      <c r="D1238">
        <f t="shared" si="19"/>
        <v>7428</v>
      </c>
    </row>
    <row r="1239" spans="1:4" x14ac:dyDescent="0.25">
      <c r="A1239" t="s">
        <v>1238</v>
      </c>
      <c r="B1239">
        <v>6.1</v>
      </c>
      <c r="C1239">
        <v>6</v>
      </c>
      <c r="D1239">
        <f t="shared" si="19"/>
        <v>7434</v>
      </c>
    </row>
    <row r="1240" spans="1:4" x14ac:dyDescent="0.25">
      <c r="A1240" t="s">
        <v>1239</v>
      </c>
      <c r="B1240">
        <v>6.1</v>
      </c>
      <c r="C1240">
        <v>6</v>
      </c>
      <c r="D1240">
        <f t="shared" si="19"/>
        <v>7440</v>
      </c>
    </row>
    <row r="1241" spans="1:4" x14ac:dyDescent="0.25">
      <c r="A1241" t="s">
        <v>1240</v>
      </c>
      <c r="B1241">
        <v>6.1</v>
      </c>
      <c r="C1241">
        <v>6</v>
      </c>
      <c r="D1241">
        <f t="shared" si="19"/>
        <v>7446</v>
      </c>
    </row>
    <row r="1242" spans="1:4" x14ac:dyDescent="0.25">
      <c r="A1242" t="s">
        <v>1241</v>
      </c>
      <c r="B1242">
        <v>6.1</v>
      </c>
      <c r="C1242">
        <v>6</v>
      </c>
      <c r="D1242">
        <f t="shared" si="19"/>
        <v>7452</v>
      </c>
    </row>
    <row r="1243" spans="1:4" x14ac:dyDescent="0.25">
      <c r="A1243" t="s">
        <v>1242</v>
      </c>
      <c r="B1243">
        <v>6.1</v>
      </c>
      <c r="C1243">
        <v>6</v>
      </c>
      <c r="D1243">
        <f t="shared" si="19"/>
        <v>7458</v>
      </c>
    </row>
    <row r="1244" spans="1:4" x14ac:dyDescent="0.25">
      <c r="A1244" t="s">
        <v>1243</v>
      </c>
      <c r="B1244">
        <v>6.1</v>
      </c>
      <c r="C1244">
        <v>6</v>
      </c>
      <c r="D1244">
        <f t="shared" si="19"/>
        <v>7464</v>
      </c>
    </row>
    <row r="1245" spans="1:4" x14ac:dyDescent="0.25">
      <c r="A1245" t="s">
        <v>1244</v>
      </c>
      <c r="B1245">
        <v>6.1</v>
      </c>
      <c r="C1245">
        <v>6</v>
      </c>
      <c r="D1245">
        <f t="shared" si="19"/>
        <v>7470</v>
      </c>
    </row>
    <row r="1246" spans="1:4" x14ac:dyDescent="0.25">
      <c r="A1246" t="s">
        <v>1245</v>
      </c>
      <c r="B1246">
        <v>6.1</v>
      </c>
      <c r="C1246">
        <v>6</v>
      </c>
      <c r="D1246">
        <f t="shared" si="19"/>
        <v>7476</v>
      </c>
    </row>
    <row r="1247" spans="1:4" x14ac:dyDescent="0.25">
      <c r="A1247" t="s">
        <v>1246</v>
      </c>
      <c r="B1247">
        <v>6.1</v>
      </c>
      <c r="C1247">
        <v>6</v>
      </c>
      <c r="D1247">
        <f t="shared" si="19"/>
        <v>7482</v>
      </c>
    </row>
    <row r="1248" spans="1:4" x14ac:dyDescent="0.25">
      <c r="A1248" t="s">
        <v>1247</v>
      </c>
      <c r="B1248">
        <v>6.1</v>
      </c>
      <c r="C1248">
        <v>6</v>
      </c>
      <c r="D1248">
        <f t="shared" si="19"/>
        <v>7488</v>
      </c>
    </row>
    <row r="1249" spans="1:4" x14ac:dyDescent="0.25">
      <c r="A1249" t="s">
        <v>1248</v>
      </c>
      <c r="B1249">
        <v>6.1</v>
      </c>
      <c r="C1249">
        <v>6</v>
      </c>
      <c r="D1249">
        <f t="shared" si="19"/>
        <v>7494</v>
      </c>
    </row>
    <row r="1250" spans="1:4" x14ac:dyDescent="0.25">
      <c r="A1250" t="s">
        <v>1249</v>
      </c>
      <c r="B1250">
        <v>6.1</v>
      </c>
      <c r="C1250">
        <v>6</v>
      </c>
      <c r="D1250">
        <f t="shared" si="19"/>
        <v>7500</v>
      </c>
    </row>
    <row r="1251" spans="1:4" x14ac:dyDescent="0.25">
      <c r="A1251" t="s">
        <v>1250</v>
      </c>
      <c r="B1251">
        <v>6.1</v>
      </c>
      <c r="C1251">
        <v>6</v>
      </c>
      <c r="D1251">
        <f t="shared" si="19"/>
        <v>7506</v>
      </c>
    </row>
    <row r="1252" spans="1:4" x14ac:dyDescent="0.25">
      <c r="A1252" t="s">
        <v>1251</v>
      </c>
      <c r="B1252">
        <v>6.1</v>
      </c>
      <c r="C1252">
        <v>6</v>
      </c>
      <c r="D1252">
        <f t="shared" si="19"/>
        <v>7512</v>
      </c>
    </row>
    <row r="1253" spans="1:4" x14ac:dyDescent="0.25">
      <c r="A1253" t="s">
        <v>1252</v>
      </c>
      <c r="B1253">
        <v>6.1</v>
      </c>
      <c r="C1253">
        <v>6</v>
      </c>
      <c r="D1253">
        <f t="shared" si="19"/>
        <v>7518</v>
      </c>
    </row>
    <row r="1254" spans="1:4" x14ac:dyDescent="0.25">
      <c r="A1254" t="s">
        <v>1253</v>
      </c>
      <c r="B1254">
        <v>6.1</v>
      </c>
      <c r="C1254">
        <v>6</v>
      </c>
      <c r="D1254">
        <f t="shared" si="19"/>
        <v>7524</v>
      </c>
    </row>
    <row r="1255" spans="1:4" x14ac:dyDescent="0.25">
      <c r="A1255" t="s">
        <v>1254</v>
      </c>
      <c r="B1255">
        <v>6.1</v>
      </c>
      <c r="C1255">
        <v>6</v>
      </c>
      <c r="D1255">
        <f t="shared" si="19"/>
        <v>7530</v>
      </c>
    </row>
    <row r="1256" spans="1:4" x14ac:dyDescent="0.25">
      <c r="A1256" t="s">
        <v>1255</v>
      </c>
      <c r="B1256">
        <v>6.1</v>
      </c>
      <c r="C1256">
        <v>6</v>
      </c>
      <c r="D1256">
        <f t="shared" si="19"/>
        <v>7536</v>
      </c>
    </row>
    <row r="1257" spans="1:4" x14ac:dyDescent="0.25">
      <c r="A1257" t="s">
        <v>1256</v>
      </c>
      <c r="B1257">
        <v>6.1</v>
      </c>
      <c r="C1257">
        <v>6</v>
      </c>
      <c r="D1257">
        <f t="shared" si="19"/>
        <v>7542</v>
      </c>
    </row>
    <row r="1258" spans="1:4" x14ac:dyDescent="0.25">
      <c r="A1258" t="s">
        <v>1257</v>
      </c>
      <c r="B1258">
        <v>6.1</v>
      </c>
      <c r="C1258">
        <v>6</v>
      </c>
      <c r="D1258">
        <f t="shared" si="19"/>
        <v>7548</v>
      </c>
    </row>
    <row r="1259" spans="1:4" x14ac:dyDescent="0.25">
      <c r="A1259" t="s">
        <v>1258</v>
      </c>
      <c r="B1259">
        <v>6.1</v>
      </c>
      <c r="C1259">
        <v>6</v>
      </c>
      <c r="D1259">
        <f t="shared" si="19"/>
        <v>7554</v>
      </c>
    </row>
    <row r="1260" spans="1:4" x14ac:dyDescent="0.25">
      <c r="A1260" t="s">
        <v>1259</v>
      </c>
      <c r="B1260">
        <v>6.1</v>
      </c>
      <c r="C1260">
        <v>6</v>
      </c>
      <c r="D1260">
        <f t="shared" si="19"/>
        <v>7560</v>
      </c>
    </row>
    <row r="1261" spans="1:4" x14ac:dyDescent="0.25">
      <c r="A1261" t="s">
        <v>1260</v>
      </c>
      <c r="B1261">
        <v>6.1</v>
      </c>
      <c r="C1261">
        <v>6</v>
      </c>
      <c r="D1261">
        <f t="shared" si="19"/>
        <v>7566</v>
      </c>
    </row>
    <row r="1262" spans="1:4" x14ac:dyDescent="0.25">
      <c r="A1262" t="s">
        <v>1261</v>
      </c>
      <c r="B1262">
        <v>6.1</v>
      </c>
      <c r="C1262">
        <v>6</v>
      </c>
      <c r="D1262">
        <f t="shared" si="19"/>
        <v>7572</v>
      </c>
    </row>
    <row r="1263" spans="1:4" x14ac:dyDescent="0.25">
      <c r="A1263" t="s">
        <v>1262</v>
      </c>
      <c r="B1263">
        <v>6.1</v>
      </c>
      <c r="C1263">
        <v>6</v>
      </c>
      <c r="D1263">
        <f t="shared" si="19"/>
        <v>7578</v>
      </c>
    </row>
    <row r="1264" spans="1:4" x14ac:dyDescent="0.25">
      <c r="A1264" t="s">
        <v>1263</v>
      </c>
      <c r="B1264">
        <v>6.1</v>
      </c>
      <c r="C1264">
        <v>6</v>
      </c>
      <c r="D1264">
        <f t="shared" si="19"/>
        <v>7584</v>
      </c>
    </row>
    <row r="1265" spans="1:4" x14ac:dyDescent="0.25">
      <c r="A1265" t="s">
        <v>1264</v>
      </c>
      <c r="B1265">
        <v>6.1</v>
      </c>
      <c r="C1265">
        <v>6</v>
      </c>
      <c r="D1265">
        <f t="shared" si="19"/>
        <v>7590</v>
      </c>
    </row>
    <row r="1266" spans="1:4" x14ac:dyDescent="0.25">
      <c r="A1266" t="s">
        <v>1265</v>
      </c>
      <c r="B1266">
        <v>6.1</v>
      </c>
      <c r="C1266">
        <v>6</v>
      </c>
      <c r="D1266">
        <f t="shared" si="19"/>
        <v>7596</v>
      </c>
    </row>
    <row r="1267" spans="1:4" x14ac:dyDescent="0.25">
      <c r="A1267" t="s">
        <v>1266</v>
      </c>
      <c r="B1267">
        <v>6.1</v>
      </c>
      <c r="C1267">
        <v>6</v>
      </c>
      <c r="D1267">
        <f t="shared" si="19"/>
        <v>7602</v>
      </c>
    </row>
    <row r="1268" spans="1:4" x14ac:dyDescent="0.25">
      <c r="A1268" t="s">
        <v>1267</v>
      </c>
      <c r="B1268">
        <v>6.1</v>
      </c>
      <c r="C1268">
        <v>6</v>
      </c>
      <c r="D1268">
        <f t="shared" si="19"/>
        <v>7608</v>
      </c>
    </row>
    <row r="1269" spans="1:4" x14ac:dyDescent="0.25">
      <c r="A1269" t="s">
        <v>1268</v>
      </c>
      <c r="B1269">
        <v>6.1</v>
      </c>
      <c r="C1269">
        <v>6</v>
      </c>
      <c r="D1269">
        <f t="shared" si="19"/>
        <v>7614</v>
      </c>
    </row>
    <row r="1270" spans="1:4" x14ac:dyDescent="0.25">
      <c r="A1270" t="s">
        <v>1269</v>
      </c>
      <c r="B1270">
        <v>6.1</v>
      </c>
      <c r="C1270">
        <v>6</v>
      </c>
      <c r="D1270">
        <f t="shared" si="19"/>
        <v>7620</v>
      </c>
    </row>
    <row r="1271" spans="1:4" x14ac:dyDescent="0.25">
      <c r="A1271" t="s">
        <v>1270</v>
      </c>
      <c r="B1271">
        <v>6.1</v>
      </c>
      <c r="C1271">
        <v>6</v>
      </c>
      <c r="D1271">
        <f t="shared" si="19"/>
        <v>7626</v>
      </c>
    </row>
    <row r="1272" spans="1:4" x14ac:dyDescent="0.25">
      <c r="A1272" t="s">
        <v>1271</v>
      </c>
      <c r="B1272">
        <v>6.1</v>
      </c>
      <c r="C1272">
        <v>6</v>
      </c>
      <c r="D1272">
        <f t="shared" si="19"/>
        <v>7632</v>
      </c>
    </row>
    <row r="1273" spans="1:4" x14ac:dyDescent="0.25">
      <c r="A1273" t="s">
        <v>1272</v>
      </c>
      <c r="B1273">
        <v>6.1</v>
      </c>
      <c r="C1273">
        <v>6</v>
      </c>
      <c r="D1273">
        <f t="shared" si="19"/>
        <v>7638</v>
      </c>
    </row>
    <row r="1274" spans="1:4" x14ac:dyDescent="0.25">
      <c r="A1274" t="s">
        <v>1273</v>
      </c>
      <c r="B1274">
        <v>6.1</v>
      </c>
      <c r="C1274">
        <v>6</v>
      </c>
      <c r="D1274">
        <f t="shared" si="19"/>
        <v>7644</v>
      </c>
    </row>
    <row r="1275" spans="1:4" x14ac:dyDescent="0.25">
      <c r="A1275" t="s">
        <v>1274</v>
      </c>
      <c r="B1275">
        <v>6.1</v>
      </c>
      <c r="C1275">
        <v>6</v>
      </c>
      <c r="D1275">
        <f t="shared" si="19"/>
        <v>7650</v>
      </c>
    </row>
    <row r="1276" spans="1:4" x14ac:dyDescent="0.25">
      <c r="A1276" t="s">
        <v>1275</v>
      </c>
      <c r="B1276">
        <v>6.1</v>
      </c>
      <c r="C1276">
        <v>6</v>
      </c>
      <c r="D1276">
        <f t="shared" si="19"/>
        <v>7656</v>
      </c>
    </row>
    <row r="1277" spans="1:4" x14ac:dyDescent="0.25">
      <c r="A1277" t="s">
        <v>1276</v>
      </c>
      <c r="B1277">
        <v>6.1</v>
      </c>
      <c r="C1277">
        <v>6</v>
      </c>
      <c r="D1277">
        <f t="shared" si="19"/>
        <v>7662</v>
      </c>
    </row>
    <row r="1278" spans="1:4" x14ac:dyDescent="0.25">
      <c r="A1278" t="s">
        <v>1277</v>
      </c>
      <c r="B1278">
        <v>6.1</v>
      </c>
      <c r="C1278">
        <v>6</v>
      </c>
      <c r="D1278">
        <f t="shared" si="19"/>
        <v>7668</v>
      </c>
    </row>
    <row r="1279" spans="1:4" x14ac:dyDescent="0.25">
      <c r="A1279" t="s">
        <v>1278</v>
      </c>
      <c r="B1279">
        <v>6.1</v>
      </c>
      <c r="C1279">
        <v>6</v>
      </c>
      <c r="D1279">
        <f t="shared" si="19"/>
        <v>7674</v>
      </c>
    </row>
    <row r="1280" spans="1:4" x14ac:dyDescent="0.25">
      <c r="A1280" t="s">
        <v>1279</v>
      </c>
      <c r="B1280">
        <v>6.1</v>
      </c>
      <c r="C1280">
        <v>6</v>
      </c>
      <c r="D1280">
        <f t="shared" si="19"/>
        <v>7680</v>
      </c>
    </row>
    <row r="1281" spans="1:4" x14ac:dyDescent="0.25">
      <c r="A1281" t="s">
        <v>1280</v>
      </c>
      <c r="B1281">
        <v>6.1</v>
      </c>
      <c r="C1281">
        <v>6</v>
      </c>
      <c r="D1281">
        <f t="shared" si="19"/>
        <v>7686</v>
      </c>
    </row>
    <row r="1282" spans="1:4" x14ac:dyDescent="0.25">
      <c r="A1282" t="s">
        <v>1281</v>
      </c>
      <c r="B1282">
        <v>6.1</v>
      </c>
      <c r="C1282">
        <v>6</v>
      </c>
      <c r="D1282">
        <f t="shared" si="19"/>
        <v>7692</v>
      </c>
    </row>
    <row r="1283" spans="1:4" x14ac:dyDescent="0.25">
      <c r="A1283" t="s">
        <v>1282</v>
      </c>
      <c r="B1283">
        <v>6.1</v>
      </c>
      <c r="C1283">
        <v>6</v>
      </c>
      <c r="D1283">
        <f t="shared" ref="D1283:D1346" si="20">D1282+C1283</f>
        <v>7698</v>
      </c>
    </row>
    <row r="1284" spans="1:4" x14ac:dyDescent="0.25">
      <c r="A1284" t="s">
        <v>1283</v>
      </c>
      <c r="B1284">
        <v>6.1</v>
      </c>
      <c r="C1284">
        <v>6</v>
      </c>
      <c r="D1284">
        <f t="shared" si="20"/>
        <v>7704</v>
      </c>
    </row>
    <row r="1285" spans="1:4" x14ac:dyDescent="0.25">
      <c r="A1285" t="s">
        <v>1284</v>
      </c>
      <c r="B1285">
        <v>6.1</v>
      </c>
      <c r="C1285">
        <v>6</v>
      </c>
      <c r="D1285">
        <f t="shared" si="20"/>
        <v>7710</v>
      </c>
    </row>
    <row r="1286" spans="1:4" x14ac:dyDescent="0.25">
      <c r="A1286" t="s">
        <v>1285</v>
      </c>
      <c r="B1286">
        <v>6.1</v>
      </c>
      <c r="C1286">
        <v>6</v>
      </c>
      <c r="D1286">
        <f t="shared" si="20"/>
        <v>7716</v>
      </c>
    </row>
    <row r="1287" spans="1:4" x14ac:dyDescent="0.25">
      <c r="A1287" t="s">
        <v>1286</v>
      </c>
      <c r="B1287">
        <v>6.1</v>
      </c>
      <c r="C1287">
        <v>6</v>
      </c>
      <c r="D1287">
        <f t="shared" si="20"/>
        <v>7722</v>
      </c>
    </row>
    <row r="1288" spans="1:4" x14ac:dyDescent="0.25">
      <c r="A1288" t="s">
        <v>1287</v>
      </c>
      <c r="B1288">
        <v>6.1</v>
      </c>
      <c r="C1288">
        <v>6</v>
      </c>
      <c r="D1288">
        <f t="shared" si="20"/>
        <v>7728</v>
      </c>
    </row>
    <row r="1289" spans="1:4" x14ac:dyDescent="0.25">
      <c r="A1289" t="s">
        <v>1288</v>
      </c>
      <c r="B1289">
        <v>6.1</v>
      </c>
      <c r="C1289">
        <v>6</v>
      </c>
      <c r="D1289">
        <f t="shared" si="20"/>
        <v>7734</v>
      </c>
    </row>
    <row r="1290" spans="1:4" x14ac:dyDescent="0.25">
      <c r="A1290" t="s">
        <v>1289</v>
      </c>
      <c r="B1290">
        <v>6.1</v>
      </c>
      <c r="C1290">
        <v>6</v>
      </c>
      <c r="D1290">
        <f t="shared" si="20"/>
        <v>7740</v>
      </c>
    </row>
    <row r="1291" spans="1:4" x14ac:dyDescent="0.25">
      <c r="A1291" t="s">
        <v>1290</v>
      </c>
      <c r="B1291">
        <v>6.1</v>
      </c>
      <c r="C1291">
        <v>6</v>
      </c>
      <c r="D1291">
        <f t="shared" si="20"/>
        <v>7746</v>
      </c>
    </row>
    <row r="1292" spans="1:4" x14ac:dyDescent="0.25">
      <c r="A1292" t="s">
        <v>1291</v>
      </c>
      <c r="B1292">
        <v>6.1</v>
      </c>
      <c r="C1292">
        <v>6</v>
      </c>
      <c r="D1292">
        <f t="shared" si="20"/>
        <v>7752</v>
      </c>
    </row>
    <row r="1293" spans="1:4" x14ac:dyDescent="0.25">
      <c r="A1293" t="s">
        <v>1292</v>
      </c>
      <c r="B1293">
        <v>6.1</v>
      </c>
      <c r="C1293">
        <v>6</v>
      </c>
      <c r="D1293">
        <f t="shared" si="20"/>
        <v>7758</v>
      </c>
    </row>
    <row r="1294" spans="1:4" x14ac:dyDescent="0.25">
      <c r="A1294" t="s">
        <v>1293</v>
      </c>
      <c r="B1294">
        <v>6.1</v>
      </c>
      <c r="C1294">
        <v>6</v>
      </c>
      <c r="D1294">
        <f t="shared" si="20"/>
        <v>7764</v>
      </c>
    </row>
    <row r="1295" spans="1:4" x14ac:dyDescent="0.25">
      <c r="A1295" t="s">
        <v>1294</v>
      </c>
      <c r="B1295">
        <v>6.1</v>
      </c>
      <c r="C1295">
        <v>6</v>
      </c>
      <c r="D1295">
        <f t="shared" si="20"/>
        <v>7770</v>
      </c>
    </row>
    <row r="1296" spans="1:4" x14ac:dyDescent="0.25">
      <c r="A1296" t="s">
        <v>1295</v>
      </c>
      <c r="B1296">
        <v>6.1</v>
      </c>
      <c r="C1296">
        <v>6</v>
      </c>
      <c r="D1296">
        <f t="shared" si="20"/>
        <v>7776</v>
      </c>
    </row>
    <row r="1297" spans="1:4" x14ac:dyDescent="0.25">
      <c r="A1297" t="s">
        <v>1296</v>
      </c>
      <c r="B1297">
        <v>6.1</v>
      </c>
      <c r="C1297">
        <v>6</v>
      </c>
      <c r="D1297">
        <f t="shared" si="20"/>
        <v>7782</v>
      </c>
    </row>
    <row r="1298" spans="1:4" x14ac:dyDescent="0.25">
      <c r="A1298" t="s">
        <v>1297</v>
      </c>
      <c r="B1298">
        <v>6.1</v>
      </c>
      <c r="C1298">
        <v>6</v>
      </c>
      <c r="D1298">
        <f t="shared" si="20"/>
        <v>7788</v>
      </c>
    </row>
    <row r="1299" spans="1:4" x14ac:dyDescent="0.25">
      <c r="A1299" t="s">
        <v>1298</v>
      </c>
      <c r="B1299">
        <v>6.1</v>
      </c>
      <c r="C1299">
        <v>6</v>
      </c>
      <c r="D1299">
        <f t="shared" si="20"/>
        <v>7794</v>
      </c>
    </row>
    <row r="1300" spans="1:4" x14ac:dyDescent="0.25">
      <c r="A1300" t="s">
        <v>1299</v>
      </c>
      <c r="B1300">
        <v>6.1</v>
      </c>
      <c r="C1300">
        <v>6</v>
      </c>
      <c r="D1300">
        <f t="shared" si="20"/>
        <v>7800</v>
      </c>
    </row>
    <row r="1301" spans="1:4" x14ac:dyDescent="0.25">
      <c r="A1301" t="s">
        <v>1300</v>
      </c>
      <c r="B1301">
        <v>6.1</v>
      </c>
      <c r="C1301">
        <v>6</v>
      </c>
      <c r="D1301">
        <f t="shared" si="20"/>
        <v>7806</v>
      </c>
    </row>
    <row r="1302" spans="1:4" x14ac:dyDescent="0.25">
      <c r="A1302" t="s">
        <v>1301</v>
      </c>
      <c r="B1302">
        <v>6.1</v>
      </c>
      <c r="C1302">
        <v>6</v>
      </c>
      <c r="D1302">
        <f t="shared" si="20"/>
        <v>7812</v>
      </c>
    </row>
    <row r="1303" spans="1:4" x14ac:dyDescent="0.25">
      <c r="A1303" t="s">
        <v>1302</v>
      </c>
      <c r="B1303">
        <v>6.1</v>
      </c>
      <c r="C1303">
        <v>6</v>
      </c>
      <c r="D1303">
        <f t="shared" si="20"/>
        <v>7818</v>
      </c>
    </row>
    <row r="1304" spans="1:4" x14ac:dyDescent="0.25">
      <c r="A1304" t="s">
        <v>1303</v>
      </c>
      <c r="B1304">
        <v>6.1</v>
      </c>
      <c r="C1304">
        <v>6</v>
      </c>
      <c r="D1304">
        <f t="shared" si="20"/>
        <v>7824</v>
      </c>
    </row>
    <row r="1305" spans="1:4" x14ac:dyDescent="0.25">
      <c r="A1305" t="s">
        <v>1304</v>
      </c>
      <c r="B1305">
        <v>6.1</v>
      </c>
      <c r="C1305">
        <v>6</v>
      </c>
      <c r="D1305">
        <f t="shared" si="20"/>
        <v>7830</v>
      </c>
    </row>
    <row r="1306" spans="1:4" x14ac:dyDescent="0.25">
      <c r="A1306" t="s">
        <v>1305</v>
      </c>
      <c r="B1306">
        <v>6.1</v>
      </c>
      <c r="C1306">
        <v>6</v>
      </c>
      <c r="D1306">
        <f t="shared" si="20"/>
        <v>7836</v>
      </c>
    </row>
    <row r="1307" spans="1:4" x14ac:dyDescent="0.25">
      <c r="A1307" t="s">
        <v>1306</v>
      </c>
      <c r="B1307">
        <v>6.1</v>
      </c>
      <c r="C1307">
        <v>6</v>
      </c>
      <c r="D1307">
        <f t="shared" si="20"/>
        <v>7842</v>
      </c>
    </row>
    <row r="1308" spans="1:4" x14ac:dyDescent="0.25">
      <c r="A1308" t="s">
        <v>1307</v>
      </c>
      <c r="B1308">
        <v>6.1</v>
      </c>
      <c r="C1308">
        <v>6</v>
      </c>
      <c r="D1308">
        <f t="shared" si="20"/>
        <v>7848</v>
      </c>
    </row>
    <row r="1309" spans="1:4" x14ac:dyDescent="0.25">
      <c r="A1309" t="s">
        <v>1308</v>
      </c>
      <c r="B1309">
        <v>6.1</v>
      </c>
      <c r="C1309">
        <v>6</v>
      </c>
      <c r="D1309">
        <f t="shared" si="20"/>
        <v>7854</v>
      </c>
    </row>
    <row r="1310" spans="1:4" x14ac:dyDescent="0.25">
      <c r="A1310" t="s">
        <v>1309</v>
      </c>
      <c r="B1310">
        <v>6.1</v>
      </c>
      <c r="C1310">
        <v>6</v>
      </c>
      <c r="D1310">
        <f t="shared" si="20"/>
        <v>7860</v>
      </c>
    </row>
    <row r="1311" spans="1:4" x14ac:dyDescent="0.25">
      <c r="A1311" t="s">
        <v>1310</v>
      </c>
      <c r="B1311">
        <v>6.1</v>
      </c>
      <c r="C1311">
        <v>6</v>
      </c>
      <c r="D1311">
        <f t="shared" si="20"/>
        <v>7866</v>
      </c>
    </row>
    <row r="1312" spans="1:4" x14ac:dyDescent="0.25">
      <c r="A1312" t="s">
        <v>1311</v>
      </c>
      <c r="B1312">
        <v>6.1</v>
      </c>
      <c r="C1312">
        <v>6</v>
      </c>
      <c r="D1312">
        <f t="shared" si="20"/>
        <v>7872</v>
      </c>
    </row>
    <row r="1313" spans="1:4" x14ac:dyDescent="0.25">
      <c r="A1313" t="s">
        <v>1312</v>
      </c>
      <c r="B1313">
        <v>6.1</v>
      </c>
      <c r="C1313">
        <v>6</v>
      </c>
      <c r="D1313">
        <f t="shared" si="20"/>
        <v>7878</v>
      </c>
    </row>
    <row r="1314" spans="1:4" x14ac:dyDescent="0.25">
      <c r="A1314" t="s">
        <v>1313</v>
      </c>
      <c r="B1314">
        <v>6.1</v>
      </c>
      <c r="C1314">
        <v>6</v>
      </c>
      <c r="D1314">
        <f t="shared" si="20"/>
        <v>7884</v>
      </c>
    </row>
    <row r="1315" spans="1:4" x14ac:dyDescent="0.25">
      <c r="A1315" t="s">
        <v>1314</v>
      </c>
      <c r="B1315">
        <v>6.1</v>
      </c>
      <c r="C1315">
        <v>6</v>
      </c>
      <c r="D1315">
        <f t="shared" si="20"/>
        <v>7890</v>
      </c>
    </row>
    <row r="1316" spans="1:4" x14ac:dyDescent="0.25">
      <c r="A1316" t="s">
        <v>1315</v>
      </c>
      <c r="B1316">
        <v>6.1</v>
      </c>
      <c r="C1316">
        <v>6</v>
      </c>
      <c r="D1316">
        <f t="shared" si="20"/>
        <v>7896</v>
      </c>
    </row>
    <row r="1317" spans="1:4" x14ac:dyDescent="0.25">
      <c r="A1317" t="s">
        <v>1316</v>
      </c>
      <c r="B1317">
        <v>6.1</v>
      </c>
      <c r="C1317">
        <v>6</v>
      </c>
      <c r="D1317">
        <f t="shared" si="20"/>
        <v>7902</v>
      </c>
    </row>
    <row r="1318" spans="1:4" x14ac:dyDescent="0.25">
      <c r="A1318" t="s">
        <v>1317</v>
      </c>
      <c r="B1318">
        <v>6.1</v>
      </c>
      <c r="C1318">
        <v>6</v>
      </c>
      <c r="D1318">
        <f t="shared" si="20"/>
        <v>7908</v>
      </c>
    </row>
    <row r="1319" spans="1:4" x14ac:dyDescent="0.25">
      <c r="A1319" t="s">
        <v>1318</v>
      </c>
      <c r="B1319">
        <v>6.1</v>
      </c>
      <c r="C1319">
        <v>6</v>
      </c>
      <c r="D1319">
        <f t="shared" si="20"/>
        <v>7914</v>
      </c>
    </row>
    <row r="1320" spans="1:4" x14ac:dyDescent="0.25">
      <c r="A1320" t="s">
        <v>1319</v>
      </c>
      <c r="B1320">
        <v>6.1</v>
      </c>
      <c r="C1320">
        <v>6</v>
      </c>
      <c r="D1320">
        <f t="shared" si="20"/>
        <v>7920</v>
      </c>
    </row>
    <row r="1321" spans="1:4" x14ac:dyDescent="0.25">
      <c r="A1321" t="s">
        <v>1320</v>
      </c>
      <c r="B1321">
        <v>6.1</v>
      </c>
      <c r="C1321">
        <v>6</v>
      </c>
      <c r="D1321">
        <f t="shared" si="20"/>
        <v>7926</v>
      </c>
    </row>
    <row r="1322" spans="1:4" x14ac:dyDescent="0.25">
      <c r="A1322" t="s">
        <v>1321</v>
      </c>
      <c r="B1322">
        <v>6.1</v>
      </c>
      <c r="C1322">
        <v>6</v>
      </c>
      <c r="D1322">
        <f t="shared" si="20"/>
        <v>7932</v>
      </c>
    </row>
    <row r="1323" spans="1:4" x14ac:dyDescent="0.25">
      <c r="A1323" t="s">
        <v>1322</v>
      </c>
      <c r="B1323">
        <v>6.1</v>
      </c>
      <c r="C1323">
        <v>6</v>
      </c>
      <c r="D1323">
        <f t="shared" si="20"/>
        <v>7938</v>
      </c>
    </row>
    <row r="1324" spans="1:4" x14ac:dyDescent="0.25">
      <c r="A1324" t="s">
        <v>1323</v>
      </c>
      <c r="B1324">
        <v>6.1</v>
      </c>
      <c r="C1324">
        <v>6</v>
      </c>
      <c r="D1324">
        <f t="shared" si="20"/>
        <v>7944</v>
      </c>
    </row>
    <row r="1325" spans="1:4" x14ac:dyDescent="0.25">
      <c r="A1325" t="s">
        <v>1324</v>
      </c>
      <c r="B1325">
        <v>6.1</v>
      </c>
      <c r="C1325">
        <v>6</v>
      </c>
      <c r="D1325">
        <f t="shared" si="20"/>
        <v>7950</v>
      </c>
    </row>
    <row r="1326" spans="1:4" x14ac:dyDescent="0.25">
      <c r="A1326" t="s">
        <v>1325</v>
      </c>
      <c r="B1326">
        <v>6.1</v>
      </c>
      <c r="C1326">
        <v>6</v>
      </c>
      <c r="D1326">
        <f t="shared" si="20"/>
        <v>7956</v>
      </c>
    </row>
    <row r="1327" spans="1:4" x14ac:dyDescent="0.25">
      <c r="A1327" t="s">
        <v>1326</v>
      </c>
      <c r="B1327">
        <v>6.1</v>
      </c>
      <c r="C1327">
        <v>6</v>
      </c>
      <c r="D1327">
        <f t="shared" si="20"/>
        <v>7962</v>
      </c>
    </row>
    <row r="1328" spans="1:4" x14ac:dyDescent="0.25">
      <c r="A1328" t="s">
        <v>1327</v>
      </c>
      <c r="B1328">
        <v>6.1</v>
      </c>
      <c r="C1328">
        <v>6</v>
      </c>
      <c r="D1328">
        <f t="shared" si="20"/>
        <v>7968</v>
      </c>
    </row>
    <row r="1329" spans="1:4" x14ac:dyDescent="0.25">
      <c r="A1329" t="s">
        <v>1328</v>
      </c>
      <c r="B1329">
        <v>6.1</v>
      </c>
      <c r="C1329">
        <v>6</v>
      </c>
      <c r="D1329">
        <f t="shared" si="20"/>
        <v>7974</v>
      </c>
    </row>
    <row r="1330" spans="1:4" x14ac:dyDescent="0.25">
      <c r="A1330" t="s">
        <v>1329</v>
      </c>
      <c r="B1330">
        <v>6.1</v>
      </c>
      <c r="C1330">
        <v>6</v>
      </c>
      <c r="D1330">
        <f t="shared" si="20"/>
        <v>7980</v>
      </c>
    </row>
    <row r="1331" spans="1:4" x14ac:dyDescent="0.25">
      <c r="A1331" t="s">
        <v>1330</v>
      </c>
      <c r="B1331">
        <v>6.1</v>
      </c>
      <c r="C1331">
        <v>6</v>
      </c>
      <c r="D1331">
        <f t="shared" si="20"/>
        <v>7986</v>
      </c>
    </row>
    <row r="1332" spans="1:4" x14ac:dyDescent="0.25">
      <c r="A1332" t="s">
        <v>1331</v>
      </c>
      <c r="B1332">
        <v>6.1</v>
      </c>
      <c r="C1332">
        <v>6</v>
      </c>
      <c r="D1332">
        <f t="shared" si="20"/>
        <v>7992</v>
      </c>
    </row>
    <row r="1333" spans="1:4" x14ac:dyDescent="0.25">
      <c r="A1333" t="s">
        <v>1332</v>
      </c>
      <c r="B1333">
        <v>6.1</v>
      </c>
      <c r="C1333">
        <v>6</v>
      </c>
      <c r="D1333">
        <f t="shared" si="20"/>
        <v>7998</v>
      </c>
    </row>
    <row r="1334" spans="1:4" x14ac:dyDescent="0.25">
      <c r="A1334" t="s">
        <v>1333</v>
      </c>
      <c r="B1334">
        <v>6.1</v>
      </c>
      <c r="C1334">
        <v>6</v>
      </c>
      <c r="D1334">
        <f t="shared" si="20"/>
        <v>8004</v>
      </c>
    </row>
    <row r="1335" spans="1:4" x14ac:dyDescent="0.25">
      <c r="A1335" t="s">
        <v>1334</v>
      </c>
      <c r="B1335">
        <v>6.1</v>
      </c>
      <c r="C1335">
        <v>6</v>
      </c>
      <c r="D1335">
        <f t="shared" si="20"/>
        <v>8010</v>
      </c>
    </row>
    <row r="1336" spans="1:4" x14ac:dyDescent="0.25">
      <c r="A1336" t="s">
        <v>1335</v>
      </c>
      <c r="B1336">
        <v>6.1</v>
      </c>
      <c r="C1336">
        <v>6</v>
      </c>
      <c r="D1336">
        <f t="shared" si="20"/>
        <v>8016</v>
      </c>
    </row>
    <row r="1337" spans="1:4" x14ac:dyDescent="0.25">
      <c r="A1337" t="s">
        <v>1336</v>
      </c>
      <c r="B1337">
        <v>6.1</v>
      </c>
      <c r="C1337">
        <v>6</v>
      </c>
      <c r="D1337">
        <f t="shared" si="20"/>
        <v>8022</v>
      </c>
    </row>
    <row r="1338" spans="1:4" x14ac:dyDescent="0.25">
      <c r="A1338" t="s">
        <v>1337</v>
      </c>
      <c r="B1338">
        <v>6.1</v>
      </c>
      <c r="C1338">
        <v>6</v>
      </c>
      <c r="D1338">
        <f t="shared" si="20"/>
        <v>8028</v>
      </c>
    </row>
    <row r="1339" spans="1:4" x14ac:dyDescent="0.25">
      <c r="A1339" t="s">
        <v>1338</v>
      </c>
      <c r="B1339">
        <v>6.1</v>
      </c>
      <c r="C1339">
        <v>6</v>
      </c>
      <c r="D1339">
        <f t="shared" si="20"/>
        <v>8034</v>
      </c>
    </row>
    <row r="1340" spans="1:4" x14ac:dyDescent="0.25">
      <c r="A1340" t="s">
        <v>1339</v>
      </c>
      <c r="B1340">
        <v>6.1</v>
      </c>
      <c r="C1340">
        <v>6</v>
      </c>
      <c r="D1340">
        <f t="shared" si="20"/>
        <v>8040</v>
      </c>
    </row>
    <row r="1341" spans="1:4" x14ac:dyDescent="0.25">
      <c r="A1341" t="s">
        <v>1340</v>
      </c>
      <c r="B1341">
        <v>6.1</v>
      </c>
      <c r="C1341">
        <v>6</v>
      </c>
      <c r="D1341">
        <f t="shared" si="20"/>
        <v>8046</v>
      </c>
    </row>
    <row r="1342" spans="1:4" x14ac:dyDescent="0.25">
      <c r="A1342" t="s">
        <v>1341</v>
      </c>
      <c r="B1342">
        <v>6.1</v>
      </c>
      <c r="C1342">
        <v>6</v>
      </c>
      <c r="D1342">
        <f t="shared" si="20"/>
        <v>8052</v>
      </c>
    </row>
    <row r="1343" spans="1:4" x14ac:dyDescent="0.25">
      <c r="A1343" t="s">
        <v>1342</v>
      </c>
      <c r="B1343">
        <v>6.1</v>
      </c>
      <c r="C1343">
        <v>6</v>
      </c>
      <c r="D1343">
        <f t="shared" si="20"/>
        <v>8058</v>
      </c>
    </row>
    <row r="1344" spans="1:4" x14ac:dyDescent="0.25">
      <c r="A1344" t="s">
        <v>1343</v>
      </c>
      <c r="B1344">
        <v>6.1</v>
      </c>
      <c r="C1344">
        <v>6</v>
      </c>
      <c r="D1344">
        <f t="shared" si="20"/>
        <v>8064</v>
      </c>
    </row>
    <row r="1345" spans="1:4" x14ac:dyDescent="0.25">
      <c r="A1345" t="s">
        <v>1344</v>
      </c>
      <c r="B1345">
        <v>6.1</v>
      </c>
      <c r="C1345">
        <v>6</v>
      </c>
      <c r="D1345">
        <f t="shared" si="20"/>
        <v>8070</v>
      </c>
    </row>
    <row r="1346" spans="1:4" x14ac:dyDescent="0.25">
      <c r="A1346" t="s">
        <v>1345</v>
      </c>
      <c r="B1346">
        <v>6.1</v>
      </c>
      <c r="C1346">
        <v>6</v>
      </c>
      <c r="D1346">
        <f t="shared" si="20"/>
        <v>8076</v>
      </c>
    </row>
    <row r="1347" spans="1:4" x14ac:dyDescent="0.25">
      <c r="A1347" t="s">
        <v>1346</v>
      </c>
      <c r="B1347">
        <v>6.1</v>
      </c>
      <c r="C1347">
        <v>6</v>
      </c>
      <c r="D1347">
        <f t="shared" ref="D1347:D1410" si="21">D1346+C1347</f>
        <v>8082</v>
      </c>
    </row>
    <row r="1348" spans="1:4" x14ac:dyDescent="0.25">
      <c r="A1348" t="s">
        <v>1347</v>
      </c>
      <c r="B1348">
        <v>6.1</v>
      </c>
      <c r="C1348">
        <v>6</v>
      </c>
      <c r="D1348">
        <f t="shared" si="21"/>
        <v>8088</v>
      </c>
    </row>
    <row r="1349" spans="1:4" x14ac:dyDescent="0.25">
      <c r="A1349" t="s">
        <v>1348</v>
      </c>
      <c r="B1349">
        <v>6.1</v>
      </c>
      <c r="C1349">
        <v>6</v>
      </c>
      <c r="D1349">
        <f t="shared" si="21"/>
        <v>8094</v>
      </c>
    </row>
    <row r="1350" spans="1:4" x14ac:dyDescent="0.25">
      <c r="A1350" t="s">
        <v>1349</v>
      </c>
      <c r="B1350">
        <v>6.1</v>
      </c>
      <c r="C1350">
        <v>6</v>
      </c>
      <c r="D1350">
        <f t="shared" si="21"/>
        <v>8100</v>
      </c>
    </row>
    <row r="1351" spans="1:4" x14ac:dyDescent="0.25">
      <c r="A1351" t="s">
        <v>1350</v>
      </c>
      <c r="B1351">
        <v>6.1</v>
      </c>
      <c r="C1351">
        <v>6</v>
      </c>
      <c r="D1351">
        <f t="shared" si="21"/>
        <v>8106</v>
      </c>
    </row>
    <row r="1352" spans="1:4" x14ac:dyDescent="0.25">
      <c r="A1352" t="s">
        <v>1351</v>
      </c>
      <c r="B1352">
        <v>6.1</v>
      </c>
      <c r="C1352">
        <v>6</v>
      </c>
      <c r="D1352">
        <f t="shared" si="21"/>
        <v>8112</v>
      </c>
    </row>
    <row r="1353" spans="1:4" x14ac:dyDescent="0.25">
      <c r="A1353" t="s">
        <v>1352</v>
      </c>
      <c r="B1353">
        <v>6.1</v>
      </c>
      <c r="C1353">
        <v>6</v>
      </c>
      <c r="D1353">
        <f t="shared" si="21"/>
        <v>8118</v>
      </c>
    </row>
    <row r="1354" spans="1:4" x14ac:dyDescent="0.25">
      <c r="A1354" t="s">
        <v>1353</v>
      </c>
      <c r="B1354">
        <v>6.1</v>
      </c>
      <c r="C1354">
        <v>6</v>
      </c>
      <c r="D1354">
        <f t="shared" si="21"/>
        <v>8124</v>
      </c>
    </row>
    <row r="1355" spans="1:4" x14ac:dyDescent="0.25">
      <c r="A1355" t="s">
        <v>1354</v>
      </c>
      <c r="B1355">
        <v>6.1</v>
      </c>
      <c r="C1355">
        <v>6</v>
      </c>
      <c r="D1355">
        <f t="shared" si="21"/>
        <v>8130</v>
      </c>
    </row>
    <row r="1356" spans="1:4" x14ac:dyDescent="0.25">
      <c r="A1356" t="s">
        <v>1355</v>
      </c>
      <c r="B1356">
        <v>6.1</v>
      </c>
      <c r="C1356">
        <v>6</v>
      </c>
      <c r="D1356">
        <f t="shared" si="21"/>
        <v>8136</v>
      </c>
    </row>
    <row r="1357" spans="1:4" x14ac:dyDescent="0.25">
      <c r="A1357" t="s">
        <v>1356</v>
      </c>
      <c r="B1357">
        <v>6.1</v>
      </c>
      <c r="C1357">
        <v>6</v>
      </c>
      <c r="D1357">
        <f t="shared" si="21"/>
        <v>8142</v>
      </c>
    </row>
    <row r="1358" spans="1:4" x14ac:dyDescent="0.25">
      <c r="A1358" t="s">
        <v>1357</v>
      </c>
      <c r="B1358">
        <v>6.1</v>
      </c>
      <c r="C1358">
        <v>6</v>
      </c>
      <c r="D1358">
        <f t="shared" si="21"/>
        <v>8148</v>
      </c>
    </row>
    <row r="1359" spans="1:4" x14ac:dyDescent="0.25">
      <c r="A1359" t="s">
        <v>1358</v>
      </c>
      <c r="B1359">
        <v>6.1</v>
      </c>
      <c r="C1359">
        <v>6</v>
      </c>
      <c r="D1359">
        <f t="shared" si="21"/>
        <v>8154</v>
      </c>
    </row>
    <row r="1360" spans="1:4" x14ac:dyDescent="0.25">
      <c r="A1360" t="s">
        <v>1359</v>
      </c>
      <c r="B1360">
        <v>6.1</v>
      </c>
      <c r="C1360">
        <v>6</v>
      </c>
      <c r="D1360">
        <f t="shared" si="21"/>
        <v>8160</v>
      </c>
    </row>
    <row r="1361" spans="1:4" x14ac:dyDescent="0.25">
      <c r="A1361" t="s">
        <v>1360</v>
      </c>
      <c r="B1361">
        <v>6.1</v>
      </c>
      <c r="C1361">
        <v>6</v>
      </c>
      <c r="D1361">
        <f t="shared" si="21"/>
        <v>8166</v>
      </c>
    </row>
    <row r="1362" spans="1:4" x14ac:dyDescent="0.25">
      <c r="A1362" t="s">
        <v>1361</v>
      </c>
      <c r="B1362">
        <v>6.1</v>
      </c>
      <c r="C1362">
        <v>6</v>
      </c>
      <c r="D1362">
        <f t="shared" si="21"/>
        <v>8172</v>
      </c>
    </row>
    <row r="1363" spans="1:4" x14ac:dyDescent="0.25">
      <c r="A1363" t="s">
        <v>1362</v>
      </c>
      <c r="B1363">
        <v>6.1</v>
      </c>
      <c r="C1363">
        <v>6</v>
      </c>
      <c r="D1363">
        <f t="shared" si="21"/>
        <v>8178</v>
      </c>
    </row>
    <row r="1364" spans="1:4" x14ac:dyDescent="0.25">
      <c r="A1364" t="s">
        <v>1363</v>
      </c>
      <c r="B1364">
        <v>6.1</v>
      </c>
      <c r="C1364">
        <v>6</v>
      </c>
      <c r="D1364">
        <f t="shared" si="21"/>
        <v>8184</v>
      </c>
    </row>
    <row r="1365" spans="1:4" x14ac:dyDescent="0.25">
      <c r="A1365" t="s">
        <v>1364</v>
      </c>
      <c r="B1365">
        <v>6.1</v>
      </c>
      <c r="C1365">
        <v>6</v>
      </c>
      <c r="D1365">
        <f t="shared" si="21"/>
        <v>8190</v>
      </c>
    </row>
    <row r="1366" spans="1:4" x14ac:dyDescent="0.25">
      <c r="A1366" t="s">
        <v>1365</v>
      </c>
      <c r="B1366">
        <v>6.1</v>
      </c>
      <c r="C1366">
        <v>6</v>
      </c>
      <c r="D1366">
        <f t="shared" si="21"/>
        <v>8196</v>
      </c>
    </row>
    <row r="1367" spans="1:4" x14ac:dyDescent="0.25">
      <c r="A1367" t="s">
        <v>1366</v>
      </c>
      <c r="B1367">
        <v>6.1</v>
      </c>
      <c r="C1367">
        <v>6</v>
      </c>
      <c r="D1367">
        <f t="shared" si="21"/>
        <v>8202</v>
      </c>
    </row>
    <row r="1368" spans="1:4" x14ac:dyDescent="0.25">
      <c r="A1368" t="s">
        <v>1367</v>
      </c>
      <c r="B1368">
        <v>6.1</v>
      </c>
      <c r="C1368">
        <v>6</v>
      </c>
      <c r="D1368">
        <f t="shared" si="21"/>
        <v>8208</v>
      </c>
    </row>
    <row r="1369" spans="1:4" x14ac:dyDescent="0.25">
      <c r="A1369" t="s">
        <v>1368</v>
      </c>
      <c r="B1369">
        <v>6.1</v>
      </c>
      <c r="C1369">
        <v>6</v>
      </c>
      <c r="D1369">
        <f t="shared" si="21"/>
        <v>8214</v>
      </c>
    </row>
    <row r="1370" spans="1:4" x14ac:dyDescent="0.25">
      <c r="A1370" t="s">
        <v>1369</v>
      </c>
      <c r="B1370">
        <v>6.1</v>
      </c>
      <c r="C1370">
        <v>6</v>
      </c>
      <c r="D1370">
        <f t="shared" si="21"/>
        <v>8220</v>
      </c>
    </row>
    <row r="1371" spans="1:4" x14ac:dyDescent="0.25">
      <c r="A1371" t="s">
        <v>1370</v>
      </c>
      <c r="B1371">
        <v>6.1</v>
      </c>
      <c r="C1371">
        <v>6</v>
      </c>
      <c r="D1371">
        <f t="shared" si="21"/>
        <v>8226</v>
      </c>
    </row>
    <row r="1372" spans="1:4" x14ac:dyDescent="0.25">
      <c r="A1372" t="s">
        <v>1371</v>
      </c>
      <c r="B1372">
        <v>6.1</v>
      </c>
      <c r="C1372">
        <v>6</v>
      </c>
      <c r="D1372">
        <f t="shared" si="21"/>
        <v>8232</v>
      </c>
    </row>
    <row r="1373" spans="1:4" x14ac:dyDescent="0.25">
      <c r="A1373" t="s">
        <v>1372</v>
      </c>
      <c r="B1373">
        <v>6.1</v>
      </c>
      <c r="C1373">
        <v>6</v>
      </c>
      <c r="D1373">
        <f t="shared" si="21"/>
        <v>8238</v>
      </c>
    </row>
    <row r="1374" spans="1:4" x14ac:dyDescent="0.25">
      <c r="A1374" t="s">
        <v>1373</v>
      </c>
      <c r="B1374">
        <v>6.1</v>
      </c>
      <c r="C1374">
        <v>6</v>
      </c>
      <c r="D1374">
        <f t="shared" si="21"/>
        <v>8244</v>
      </c>
    </row>
    <row r="1375" spans="1:4" x14ac:dyDescent="0.25">
      <c r="A1375" t="s">
        <v>1374</v>
      </c>
      <c r="B1375">
        <v>6.1</v>
      </c>
      <c r="C1375">
        <v>6</v>
      </c>
      <c r="D1375">
        <f t="shared" si="21"/>
        <v>8250</v>
      </c>
    </row>
    <row r="1376" spans="1:4" x14ac:dyDescent="0.25">
      <c r="A1376" t="s">
        <v>1375</v>
      </c>
      <c r="B1376">
        <v>6.1</v>
      </c>
      <c r="C1376">
        <v>6</v>
      </c>
      <c r="D1376">
        <f t="shared" si="21"/>
        <v>8256</v>
      </c>
    </row>
    <row r="1377" spans="1:4" x14ac:dyDescent="0.25">
      <c r="A1377" t="s">
        <v>1376</v>
      </c>
      <c r="B1377">
        <v>6.1</v>
      </c>
      <c r="C1377">
        <v>6</v>
      </c>
      <c r="D1377">
        <f t="shared" si="21"/>
        <v>8262</v>
      </c>
    </row>
    <row r="1378" spans="1:4" x14ac:dyDescent="0.25">
      <c r="A1378" t="s">
        <v>1377</v>
      </c>
      <c r="B1378">
        <v>6.1</v>
      </c>
      <c r="C1378">
        <v>6</v>
      </c>
      <c r="D1378">
        <f t="shared" si="21"/>
        <v>8268</v>
      </c>
    </row>
    <row r="1379" spans="1:4" x14ac:dyDescent="0.25">
      <c r="A1379" t="s">
        <v>1378</v>
      </c>
      <c r="B1379">
        <v>6.1</v>
      </c>
      <c r="C1379">
        <v>6</v>
      </c>
      <c r="D1379">
        <f t="shared" si="21"/>
        <v>8274</v>
      </c>
    </row>
    <row r="1380" spans="1:4" x14ac:dyDescent="0.25">
      <c r="A1380" t="s">
        <v>1379</v>
      </c>
      <c r="B1380">
        <v>6.1</v>
      </c>
      <c r="C1380">
        <v>6</v>
      </c>
      <c r="D1380">
        <f t="shared" si="21"/>
        <v>8280</v>
      </c>
    </row>
    <row r="1381" spans="1:4" x14ac:dyDescent="0.25">
      <c r="A1381" t="s">
        <v>1380</v>
      </c>
      <c r="B1381">
        <v>6.1</v>
      </c>
      <c r="C1381">
        <v>6</v>
      </c>
      <c r="D1381">
        <f t="shared" si="21"/>
        <v>8286</v>
      </c>
    </row>
    <row r="1382" spans="1:4" x14ac:dyDescent="0.25">
      <c r="A1382" t="s">
        <v>1381</v>
      </c>
      <c r="B1382">
        <v>6.1</v>
      </c>
      <c r="C1382">
        <v>6</v>
      </c>
      <c r="D1382">
        <f t="shared" si="21"/>
        <v>8292</v>
      </c>
    </row>
    <row r="1383" spans="1:4" x14ac:dyDescent="0.25">
      <c r="A1383" t="s">
        <v>1382</v>
      </c>
      <c r="B1383">
        <v>6.1</v>
      </c>
      <c r="C1383">
        <v>6</v>
      </c>
      <c r="D1383">
        <f t="shared" si="21"/>
        <v>8298</v>
      </c>
    </row>
    <row r="1384" spans="1:4" x14ac:dyDescent="0.25">
      <c r="A1384" t="s">
        <v>1383</v>
      </c>
      <c r="B1384">
        <v>6.1</v>
      </c>
      <c r="C1384">
        <v>6</v>
      </c>
      <c r="D1384">
        <f t="shared" si="21"/>
        <v>8304</v>
      </c>
    </row>
    <row r="1385" spans="1:4" x14ac:dyDescent="0.25">
      <c r="A1385" t="s">
        <v>1384</v>
      </c>
      <c r="B1385">
        <v>6.1</v>
      </c>
      <c r="C1385">
        <v>6</v>
      </c>
      <c r="D1385">
        <f t="shared" si="21"/>
        <v>8310</v>
      </c>
    </row>
    <row r="1386" spans="1:4" x14ac:dyDescent="0.25">
      <c r="A1386" t="s">
        <v>1385</v>
      </c>
      <c r="B1386">
        <v>6.1</v>
      </c>
      <c r="C1386">
        <v>6</v>
      </c>
      <c r="D1386">
        <f t="shared" si="21"/>
        <v>8316</v>
      </c>
    </row>
    <row r="1387" spans="1:4" x14ac:dyDescent="0.25">
      <c r="A1387" t="s">
        <v>1386</v>
      </c>
      <c r="B1387">
        <v>6.1</v>
      </c>
      <c r="C1387">
        <v>6</v>
      </c>
      <c r="D1387">
        <f t="shared" si="21"/>
        <v>8322</v>
      </c>
    </row>
    <row r="1388" spans="1:4" x14ac:dyDescent="0.25">
      <c r="A1388" t="s">
        <v>1387</v>
      </c>
      <c r="B1388">
        <v>6.1</v>
      </c>
      <c r="C1388">
        <v>6</v>
      </c>
      <c r="D1388">
        <f t="shared" si="21"/>
        <v>8328</v>
      </c>
    </row>
    <row r="1389" spans="1:4" x14ac:dyDescent="0.25">
      <c r="A1389" t="s">
        <v>1388</v>
      </c>
      <c r="B1389">
        <v>6.1</v>
      </c>
      <c r="C1389">
        <v>6</v>
      </c>
      <c r="D1389">
        <f t="shared" si="21"/>
        <v>8334</v>
      </c>
    </row>
    <row r="1390" spans="1:4" x14ac:dyDescent="0.25">
      <c r="A1390" t="s">
        <v>1389</v>
      </c>
      <c r="B1390">
        <v>6.1</v>
      </c>
      <c r="C1390">
        <v>6</v>
      </c>
      <c r="D1390">
        <f t="shared" si="21"/>
        <v>8340</v>
      </c>
    </row>
    <row r="1391" spans="1:4" x14ac:dyDescent="0.25">
      <c r="A1391" t="s">
        <v>1390</v>
      </c>
      <c r="B1391">
        <v>6.1</v>
      </c>
      <c r="C1391">
        <v>6</v>
      </c>
      <c r="D1391">
        <f t="shared" si="21"/>
        <v>8346</v>
      </c>
    </row>
    <row r="1392" spans="1:4" x14ac:dyDescent="0.25">
      <c r="A1392" t="s">
        <v>1391</v>
      </c>
      <c r="B1392">
        <v>6.1</v>
      </c>
      <c r="C1392">
        <v>6</v>
      </c>
      <c r="D1392">
        <f t="shared" si="21"/>
        <v>8352</v>
      </c>
    </row>
    <row r="1393" spans="1:4" x14ac:dyDescent="0.25">
      <c r="A1393" t="s">
        <v>1392</v>
      </c>
      <c r="B1393">
        <v>6.1</v>
      </c>
      <c r="C1393">
        <v>6</v>
      </c>
      <c r="D1393">
        <f t="shared" si="21"/>
        <v>8358</v>
      </c>
    </row>
    <row r="1394" spans="1:4" x14ac:dyDescent="0.25">
      <c r="A1394" t="s">
        <v>1393</v>
      </c>
      <c r="B1394">
        <v>6.1</v>
      </c>
      <c r="C1394">
        <v>6</v>
      </c>
      <c r="D1394">
        <f t="shared" si="21"/>
        <v>8364</v>
      </c>
    </row>
    <row r="1395" spans="1:4" x14ac:dyDescent="0.25">
      <c r="A1395" t="s">
        <v>1394</v>
      </c>
      <c r="B1395">
        <v>6.1</v>
      </c>
      <c r="C1395">
        <v>6</v>
      </c>
      <c r="D1395">
        <f t="shared" si="21"/>
        <v>8370</v>
      </c>
    </row>
    <row r="1396" spans="1:4" x14ac:dyDescent="0.25">
      <c r="A1396" t="s">
        <v>1395</v>
      </c>
      <c r="B1396">
        <v>6.1</v>
      </c>
      <c r="C1396">
        <v>6</v>
      </c>
      <c r="D1396">
        <f t="shared" si="21"/>
        <v>8376</v>
      </c>
    </row>
    <row r="1397" spans="1:4" x14ac:dyDescent="0.25">
      <c r="A1397" t="s">
        <v>1396</v>
      </c>
      <c r="B1397">
        <v>6.1</v>
      </c>
      <c r="C1397">
        <v>6</v>
      </c>
      <c r="D1397">
        <f t="shared" si="21"/>
        <v>8382</v>
      </c>
    </row>
    <row r="1398" spans="1:4" x14ac:dyDescent="0.25">
      <c r="A1398" t="s">
        <v>1397</v>
      </c>
      <c r="B1398">
        <v>6.1</v>
      </c>
      <c r="C1398">
        <v>6</v>
      </c>
      <c r="D1398">
        <f t="shared" si="21"/>
        <v>8388</v>
      </c>
    </row>
    <row r="1399" spans="1:4" x14ac:dyDescent="0.25">
      <c r="A1399" t="s">
        <v>1398</v>
      </c>
      <c r="B1399">
        <v>6.1</v>
      </c>
      <c r="C1399">
        <v>6</v>
      </c>
      <c r="D1399">
        <f t="shared" si="21"/>
        <v>8394</v>
      </c>
    </row>
    <row r="1400" spans="1:4" x14ac:dyDescent="0.25">
      <c r="A1400" t="s">
        <v>1399</v>
      </c>
      <c r="B1400">
        <v>6.1</v>
      </c>
      <c r="C1400">
        <v>6</v>
      </c>
      <c r="D1400">
        <f t="shared" si="21"/>
        <v>8400</v>
      </c>
    </row>
    <row r="1401" spans="1:4" x14ac:dyDescent="0.25">
      <c r="A1401" t="s">
        <v>1400</v>
      </c>
      <c r="B1401">
        <v>6.1</v>
      </c>
      <c r="C1401">
        <v>6</v>
      </c>
      <c r="D1401">
        <f t="shared" si="21"/>
        <v>8406</v>
      </c>
    </row>
    <row r="1402" spans="1:4" x14ac:dyDescent="0.25">
      <c r="A1402" t="s">
        <v>1401</v>
      </c>
      <c r="B1402">
        <v>6.1</v>
      </c>
      <c r="C1402">
        <v>6</v>
      </c>
      <c r="D1402">
        <f t="shared" si="21"/>
        <v>8412</v>
      </c>
    </row>
    <row r="1403" spans="1:4" x14ac:dyDescent="0.25">
      <c r="A1403" t="s">
        <v>1402</v>
      </c>
      <c r="B1403">
        <v>6.1</v>
      </c>
      <c r="C1403">
        <v>6</v>
      </c>
      <c r="D1403">
        <f t="shared" si="21"/>
        <v>8418</v>
      </c>
    </row>
    <row r="1404" spans="1:4" x14ac:dyDescent="0.25">
      <c r="A1404" t="s">
        <v>1403</v>
      </c>
      <c r="B1404">
        <v>6.1</v>
      </c>
      <c r="C1404">
        <v>6</v>
      </c>
      <c r="D1404">
        <f t="shared" si="21"/>
        <v>8424</v>
      </c>
    </row>
    <row r="1405" spans="1:4" x14ac:dyDescent="0.25">
      <c r="A1405" t="s">
        <v>1404</v>
      </c>
      <c r="B1405">
        <v>6.1</v>
      </c>
      <c r="C1405">
        <v>6</v>
      </c>
      <c r="D1405">
        <f t="shared" si="21"/>
        <v>8430</v>
      </c>
    </row>
    <row r="1406" spans="1:4" x14ac:dyDescent="0.25">
      <c r="A1406" t="s">
        <v>1405</v>
      </c>
      <c r="B1406">
        <v>6.1</v>
      </c>
      <c r="C1406">
        <v>6</v>
      </c>
      <c r="D1406">
        <f t="shared" si="21"/>
        <v>8436</v>
      </c>
    </row>
    <row r="1407" spans="1:4" x14ac:dyDescent="0.25">
      <c r="A1407" t="s">
        <v>1406</v>
      </c>
      <c r="B1407">
        <v>6.1</v>
      </c>
      <c r="C1407">
        <v>6</v>
      </c>
      <c r="D1407">
        <f t="shared" si="21"/>
        <v>8442</v>
      </c>
    </row>
    <row r="1408" spans="1:4" x14ac:dyDescent="0.25">
      <c r="A1408" t="s">
        <v>1407</v>
      </c>
      <c r="B1408">
        <v>6.1</v>
      </c>
      <c r="C1408">
        <v>6</v>
      </c>
      <c r="D1408">
        <f t="shared" si="21"/>
        <v>8448</v>
      </c>
    </row>
    <row r="1409" spans="1:4" x14ac:dyDescent="0.25">
      <c r="A1409" t="s">
        <v>1408</v>
      </c>
      <c r="B1409">
        <v>6.1</v>
      </c>
      <c r="C1409">
        <v>6</v>
      </c>
      <c r="D1409">
        <f t="shared" si="21"/>
        <v>8454</v>
      </c>
    </row>
    <row r="1410" spans="1:4" x14ac:dyDescent="0.25">
      <c r="A1410" t="s">
        <v>1409</v>
      </c>
      <c r="B1410">
        <v>6.1</v>
      </c>
      <c r="C1410">
        <v>6</v>
      </c>
      <c r="D1410">
        <f t="shared" si="21"/>
        <v>8460</v>
      </c>
    </row>
    <row r="1411" spans="1:4" x14ac:dyDescent="0.25">
      <c r="A1411" t="s">
        <v>1410</v>
      </c>
      <c r="B1411">
        <v>6.1</v>
      </c>
      <c r="C1411">
        <v>6</v>
      </c>
      <c r="D1411">
        <f t="shared" ref="D1411:D1474" si="22">D1410+C1411</f>
        <v>8466</v>
      </c>
    </row>
    <row r="1412" spans="1:4" x14ac:dyDescent="0.25">
      <c r="A1412" t="s">
        <v>1411</v>
      </c>
      <c r="B1412">
        <v>6.1</v>
      </c>
      <c r="C1412">
        <v>6</v>
      </c>
      <c r="D1412">
        <f t="shared" si="22"/>
        <v>8472</v>
      </c>
    </row>
    <row r="1413" spans="1:4" x14ac:dyDescent="0.25">
      <c r="A1413" t="s">
        <v>1412</v>
      </c>
      <c r="B1413">
        <v>6.1</v>
      </c>
      <c r="C1413">
        <v>6</v>
      </c>
      <c r="D1413">
        <f t="shared" si="22"/>
        <v>8478</v>
      </c>
    </row>
    <row r="1414" spans="1:4" x14ac:dyDescent="0.25">
      <c r="A1414" t="s">
        <v>1413</v>
      </c>
      <c r="B1414">
        <v>6.1</v>
      </c>
      <c r="C1414">
        <v>6</v>
      </c>
      <c r="D1414">
        <f t="shared" si="22"/>
        <v>8484</v>
      </c>
    </row>
    <row r="1415" spans="1:4" x14ac:dyDescent="0.25">
      <c r="A1415" t="s">
        <v>1414</v>
      </c>
      <c r="B1415">
        <v>6.1</v>
      </c>
      <c r="C1415">
        <v>6</v>
      </c>
      <c r="D1415">
        <f t="shared" si="22"/>
        <v>8490</v>
      </c>
    </row>
    <row r="1416" spans="1:4" x14ac:dyDescent="0.25">
      <c r="A1416" t="s">
        <v>1415</v>
      </c>
      <c r="B1416">
        <v>6.1</v>
      </c>
      <c r="C1416">
        <v>6</v>
      </c>
      <c r="D1416">
        <f t="shared" si="22"/>
        <v>8496</v>
      </c>
    </row>
    <row r="1417" spans="1:4" x14ac:dyDescent="0.25">
      <c r="A1417" t="s">
        <v>1416</v>
      </c>
      <c r="B1417">
        <v>6.1</v>
      </c>
      <c r="C1417">
        <v>6</v>
      </c>
      <c r="D1417">
        <f t="shared" si="22"/>
        <v>8502</v>
      </c>
    </row>
    <row r="1418" spans="1:4" x14ac:dyDescent="0.25">
      <c r="A1418" t="s">
        <v>1417</v>
      </c>
      <c r="B1418">
        <v>6.1</v>
      </c>
      <c r="C1418">
        <v>6</v>
      </c>
      <c r="D1418">
        <f t="shared" si="22"/>
        <v>8508</v>
      </c>
    </row>
    <row r="1419" spans="1:4" x14ac:dyDescent="0.25">
      <c r="A1419" t="s">
        <v>1418</v>
      </c>
      <c r="B1419">
        <v>6.1</v>
      </c>
      <c r="C1419">
        <v>6</v>
      </c>
      <c r="D1419">
        <f t="shared" si="22"/>
        <v>8514</v>
      </c>
    </row>
    <row r="1420" spans="1:4" x14ac:dyDescent="0.25">
      <c r="A1420" t="s">
        <v>1419</v>
      </c>
      <c r="B1420">
        <v>6.1</v>
      </c>
      <c r="C1420">
        <v>6</v>
      </c>
      <c r="D1420">
        <f t="shared" si="22"/>
        <v>8520</v>
      </c>
    </row>
    <row r="1421" spans="1:4" x14ac:dyDescent="0.25">
      <c r="A1421" t="s">
        <v>1420</v>
      </c>
      <c r="B1421">
        <v>6.1</v>
      </c>
      <c r="C1421">
        <v>6</v>
      </c>
      <c r="D1421">
        <f t="shared" si="22"/>
        <v>8526</v>
      </c>
    </row>
    <row r="1422" spans="1:4" x14ac:dyDescent="0.25">
      <c r="A1422" t="s">
        <v>1421</v>
      </c>
      <c r="B1422">
        <v>6.1</v>
      </c>
      <c r="C1422">
        <v>6</v>
      </c>
      <c r="D1422">
        <f t="shared" si="22"/>
        <v>8532</v>
      </c>
    </row>
    <row r="1423" spans="1:4" x14ac:dyDescent="0.25">
      <c r="A1423" t="s">
        <v>1422</v>
      </c>
      <c r="B1423">
        <v>6.1</v>
      </c>
      <c r="C1423">
        <v>6</v>
      </c>
      <c r="D1423">
        <f t="shared" si="22"/>
        <v>8538</v>
      </c>
    </row>
    <row r="1424" spans="1:4" x14ac:dyDescent="0.25">
      <c r="A1424" t="s">
        <v>1423</v>
      </c>
      <c r="B1424">
        <v>6.1</v>
      </c>
      <c r="C1424">
        <v>6</v>
      </c>
      <c r="D1424">
        <f t="shared" si="22"/>
        <v>8544</v>
      </c>
    </row>
    <row r="1425" spans="1:4" x14ac:dyDescent="0.25">
      <c r="A1425" t="s">
        <v>1424</v>
      </c>
      <c r="B1425">
        <v>6.1</v>
      </c>
      <c r="C1425">
        <v>6</v>
      </c>
      <c r="D1425">
        <f t="shared" si="22"/>
        <v>8550</v>
      </c>
    </row>
    <row r="1426" spans="1:4" x14ac:dyDescent="0.25">
      <c r="A1426" t="s">
        <v>1425</v>
      </c>
      <c r="B1426">
        <v>6.1</v>
      </c>
      <c r="C1426">
        <v>6</v>
      </c>
      <c r="D1426">
        <f t="shared" si="22"/>
        <v>8556</v>
      </c>
    </row>
    <row r="1427" spans="1:4" x14ac:dyDescent="0.25">
      <c r="A1427" t="s">
        <v>1426</v>
      </c>
      <c r="B1427">
        <v>6.1</v>
      </c>
      <c r="C1427">
        <v>6</v>
      </c>
      <c r="D1427">
        <f t="shared" si="22"/>
        <v>8562</v>
      </c>
    </row>
    <row r="1428" spans="1:4" x14ac:dyDescent="0.25">
      <c r="A1428" t="s">
        <v>1427</v>
      </c>
      <c r="B1428">
        <v>6.1</v>
      </c>
      <c r="C1428">
        <v>6</v>
      </c>
      <c r="D1428">
        <f t="shared" si="22"/>
        <v>8568</v>
      </c>
    </row>
    <row r="1429" spans="1:4" x14ac:dyDescent="0.25">
      <c r="A1429" t="s">
        <v>1428</v>
      </c>
      <c r="B1429">
        <v>6.1</v>
      </c>
      <c r="C1429">
        <v>6</v>
      </c>
      <c r="D1429">
        <f t="shared" si="22"/>
        <v>8574</v>
      </c>
    </row>
    <row r="1430" spans="1:4" x14ac:dyDescent="0.25">
      <c r="A1430" t="s">
        <v>1429</v>
      </c>
      <c r="B1430">
        <v>6.1</v>
      </c>
      <c r="C1430">
        <v>6</v>
      </c>
      <c r="D1430">
        <f t="shared" si="22"/>
        <v>8580</v>
      </c>
    </row>
    <row r="1431" spans="1:4" x14ac:dyDescent="0.25">
      <c r="A1431" t="s">
        <v>1430</v>
      </c>
      <c r="B1431">
        <v>6.1</v>
      </c>
      <c r="C1431">
        <v>6</v>
      </c>
      <c r="D1431">
        <f t="shared" si="22"/>
        <v>8586</v>
      </c>
    </row>
    <row r="1432" spans="1:4" x14ac:dyDescent="0.25">
      <c r="A1432" t="s">
        <v>1431</v>
      </c>
      <c r="B1432">
        <v>6.1</v>
      </c>
      <c r="C1432">
        <v>6</v>
      </c>
      <c r="D1432">
        <f t="shared" si="22"/>
        <v>8592</v>
      </c>
    </row>
    <row r="1433" spans="1:4" x14ac:dyDescent="0.25">
      <c r="A1433" t="s">
        <v>1432</v>
      </c>
      <c r="B1433">
        <v>6.1</v>
      </c>
      <c r="C1433">
        <v>6</v>
      </c>
      <c r="D1433">
        <f t="shared" si="22"/>
        <v>8598</v>
      </c>
    </row>
    <row r="1434" spans="1:4" x14ac:dyDescent="0.25">
      <c r="A1434" t="s">
        <v>1433</v>
      </c>
      <c r="B1434">
        <v>6.1</v>
      </c>
      <c r="C1434">
        <v>6</v>
      </c>
      <c r="D1434">
        <f t="shared" si="22"/>
        <v>8604</v>
      </c>
    </row>
    <row r="1435" spans="1:4" x14ac:dyDescent="0.25">
      <c r="A1435" t="s">
        <v>1434</v>
      </c>
      <c r="B1435">
        <v>6.1</v>
      </c>
      <c r="C1435">
        <v>6</v>
      </c>
      <c r="D1435">
        <f t="shared" si="22"/>
        <v>8610</v>
      </c>
    </row>
    <row r="1436" spans="1:4" x14ac:dyDescent="0.25">
      <c r="A1436" t="s">
        <v>1435</v>
      </c>
      <c r="B1436">
        <v>6.1</v>
      </c>
      <c r="C1436">
        <v>6</v>
      </c>
      <c r="D1436">
        <f t="shared" si="22"/>
        <v>8616</v>
      </c>
    </row>
    <row r="1437" spans="1:4" x14ac:dyDescent="0.25">
      <c r="A1437" t="s">
        <v>1436</v>
      </c>
      <c r="B1437">
        <v>6.1</v>
      </c>
      <c r="C1437">
        <v>6</v>
      </c>
      <c r="D1437">
        <f t="shared" si="22"/>
        <v>8622</v>
      </c>
    </row>
    <row r="1438" spans="1:4" x14ac:dyDescent="0.25">
      <c r="A1438" t="s">
        <v>1437</v>
      </c>
      <c r="B1438">
        <v>6.1</v>
      </c>
      <c r="C1438">
        <v>6</v>
      </c>
      <c r="D1438">
        <f t="shared" si="22"/>
        <v>8628</v>
      </c>
    </row>
    <row r="1439" spans="1:4" x14ac:dyDescent="0.25">
      <c r="A1439" t="s">
        <v>1438</v>
      </c>
      <c r="B1439">
        <v>6.1</v>
      </c>
      <c r="C1439">
        <v>6</v>
      </c>
      <c r="D1439">
        <f t="shared" si="22"/>
        <v>8634</v>
      </c>
    </row>
    <row r="1440" spans="1:4" x14ac:dyDescent="0.25">
      <c r="A1440" t="s">
        <v>1439</v>
      </c>
      <c r="B1440">
        <v>6.1</v>
      </c>
      <c r="C1440">
        <v>6</v>
      </c>
      <c r="D1440">
        <f t="shared" si="22"/>
        <v>8640</v>
      </c>
    </row>
    <row r="1441" spans="1:4" x14ac:dyDescent="0.25">
      <c r="A1441" t="s">
        <v>1440</v>
      </c>
      <c r="B1441">
        <v>6.1</v>
      </c>
      <c r="C1441">
        <v>6</v>
      </c>
      <c r="D1441">
        <f t="shared" si="22"/>
        <v>8646</v>
      </c>
    </row>
    <row r="1442" spans="1:4" x14ac:dyDescent="0.25">
      <c r="A1442" t="s">
        <v>1441</v>
      </c>
      <c r="B1442">
        <v>6.1</v>
      </c>
      <c r="C1442">
        <v>6</v>
      </c>
      <c r="D1442">
        <f t="shared" si="22"/>
        <v>8652</v>
      </c>
    </row>
    <row r="1443" spans="1:4" x14ac:dyDescent="0.25">
      <c r="A1443" t="s">
        <v>1442</v>
      </c>
      <c r="B1443">
        <v>6.1</v>
      </c>
      <c r="C1443">
        <v>6</v>
      </c>
      <c r="D1443">
        <f t="shared" si="22"/>
        <v>8658</v>
      </c>
    </row>
    <row r="1444" spans="1:4" x14ac:dyDescent="0.25">
      <c r="A1444" t="s">
        <v>1443</v>
      </c>
      <c r="B1444">
        <v>6.1</v>
      </c>
      <c r="C1444">
        <v>6</v>
      </c>
      <c r="D1444">
        <f t="shared" si="22"/>
        <v>8664</v>
      </c>
    </row>
    <row r="1445" spans="1:4" x14ac:dyDescent="0.25">
      <c r="A1445" t="s">
        <v>1444</v>
      </c>
      <c r="B1445">
        <v>6.1</v>
      </c>
      <c r="C1445">
        <v>6</v>
      </c>
      <c r="D1445">
        <f t="shared" si="22"/>
        <v>8670</v>
      </c>
    </row>
    <row r="1446" spans="1:4" x14ac:dyDescent="0.25">
      <c r="A1446" t="s">
        <v>1445</v>
      </c>
      <c r="B1446">
        <v>6.1</v>
      </c>
      <c r="C1446">
        <v>6</v>
      </c>
      <c r="D1446">
        <f t="shared" si="22"/>
        <v>8676</v>
      </c>
    </row>
    <row r="1447" spans="1:4" x14ac:dyDescent="0.25">
      <c r="A1447" t="s">
        <v>1446</v>
      </c>
      <c r="B1447">
        <v>6.1</v>
      </c>
      <c r="C1447">
        <v>6</v>
      </c>
      <c r="D1447">
        <f t="shared" si="22"/>
        <v>8682</v>
      </c>
    </row>
    <row r="1448" spans="1:4" x14ac:dyDescent="0.25">
      <c r="A1448" t="s">
        <v>1447</v>
      </c>
      <c r="B1448">
        <v>6.1</v>
      </c>
      <c r="C1448">
        <v>6</v>
      </c>
      <c r="D1448">
        <f t="shared" si="22"/>
        <v>8688</v>
      </c>
    </row>
    <row r="1449" spans="1:4" x14ac:dyDescent="0.25">
      <c r="A1449" t="s">
        <v>1448</v>
      </c>
      <c r="B1449">
        <v>6.1</v>
      </c>
      <c r="C1449">
        <v>6</v>
      </c>
      <c r="D1449">
        <f t="shared" si="22"/>
        <v>8694</v>
      </c>
    </row>
    <row r="1450" spans="1:4" x14ac:dyDescent="0.25">
      <c r="A1450" t="s">
        <v>1449</v>
      </c>
      <c r="B1450">
        <v>6.1</v>
      </c>
      <c r="C1450">
        <v>6</v>
      </c>
      <c r="D1450">
        <f t="shared" si="22"/>
        <v>8700</v>
      </c>
    </row>
    <row r="1451" spans="1:4" x14ac:dyDescent="0.25">
      <c r="A1451" t="s">
        <v>1450</v>
      </c>
      <c r="B1451">
        <v>6.1</v>
      </c>
      <c r="C1451">
        <v>6</v>
      </c>
      <c r="D1451">
        <f t="shared" si="22"/>
        <v>8706</v>
      </c>
    </row>
    <row r="1452" spans="1:4" x14ac:dyDescent="0.25">
      <c r="A1452" t="s">
        <v>1451</v>
      </c>
      <c r="B1452">
        <v>6.1</v>
      </c>
      <c r="C1452">
        <v>6</v>
      </c>
      <c r="D1452">
        <f t="shared" si="22"/>
        <v>8712</v>
      </c>
    </row>
    <row r="1453" spans="1:4" x14ac:dyDescent="0.25">
      <c r="A1453" t="s">
        <v>1452</v>
      </c>
      <c r="B1453">
        <v>6.1</v>
      </c>
      <c r="C1453">
        <v>6</v>
      </c>
      <c r="D1453">
        <f t="shared" si="22"/>
        <v>8718</v>
      </c>
    </row>
    <row r="1454" spans="1:4" x14ac:dyDescent="0.25">
      <c r="A1454" t="s">
        <v>1453</v>
      </c>
      <c r="B1454">
        <v>6.1</v>
      </c>
      <c r="C1454">
        <v>6</v>
      </c>
      <c r="D1454">
        <f t="shared" si="22"/>
        <v>8724</v>
      </c>
    </row>
    <row r="1455" spans="1:4" x14ac:dyDescent="0.25">
      <c r="A1455" t="s">
        <v>1454</v>
      </c>
      <c r="B1455">
        <v>6.1</v>
      </c>
      <c r="C1455">
        <v>6</v>
      </c>
      <c r="D1455">
        <f t="shared" si="22"/>
        <v>8730</v>
      </c>
    </row>
    <row r="1456" spans="1:4" x14ac:dyDescent="0.25">
      <c r="A1456" t="s">
        <v>1455</v>
      </c>
      <c r="B1456">
        <v>6.1</v>
      </c>
      <c r="C1456">
        <v>6</v>
      </c>
      <c r="D1456">
        <f t="shared" si="22"/>
        <v>8736</v>
      </c>
    </row>
    <row r="1457" spans="1:4" x14ac:dyDescent="0.25">
      <c r="A1457" t="s">
        <v>1456</v>
      </c>
      <c r="B1457">
        <v>6.1</v>
      </c>
      <c r="C1457">
        <v>6</v>
      </c>
      <c r="D1457">
        <f t="shared" si="22"/>
        <v>8742</v>
      </c>
    </row>
    <row r="1458" spans="1:4" x14ac:dyDescent="0.25">
      <c r="A1458" t="s">
        <v>1457</v>
      </c>
      <c r="B1458">
        <v>6.1</v>
      </c>
      <c r="C1458">
        <v>6</v>
      </c>
      <c r="D1458">
        <f t="shared" si="22"/>
        <v>8748</v>
      </c>
    </row>
    <row r="1459" spans="1:4" x14ac:dyDescent="0.25">
      <c r="A1459" t="s">
        <v>1458</v>
      </c>
      <c r="B1459">
        <v>6.1</v>
      </c>
      <c r="C1459">
        <v>6</v>
      </c>
      <c r="D1459">
        <f t="shared" si="22"/>
        <v>8754</v>
      </c>
    </row>
    <row r="1460" spans="1:4" x14ac:dyDescent="0.25">
      <c r="A1460" t="s">
        <v>1459</v>
      </c>
      <c r="B1460">
        <v>6.1</v>
      </c>
      <c r="C1460">
        <v>6</v>
      </c>
      <c r="D1460">
        <f t="shared" si="22"/>
        <v>8760</v>
      </c>
    </row>
    <row r="1461" spans="1:4" x14ac:dyDescent="0.25">
      <c r="A1461" t="s">
        <v>1460</v>
      </c>
      <c r="B1461">
        <v>6.1</v>
      </c>
      <c r="C1461">
        <v>6</v>
      </c>
      <c r="D1461">
        <f t="shared" si="22"/>
        <v>8766</v>
      </c>
    </row>
    <row r="1462" spans="1:4" x14ac:dyDescent="0.25">
      <c r="A1462" t="s">
        <v>1461</v>
      </c>
      <c r="B1462">
        <v>6.1</v>
      </c>
      <c r="C1462">
        <v>6</v>
      </c>
      <c r="D1462">
        <f t="shared" si="22"/>
        <v>8772</v>
      </c>
    </row>
    <row r="1463" spans="1:4" x14ac:dyDescent="0.25">
      <c r="A1463" t="s">
        <v>1462</v>
      </c>
      <c r="B1463">
        <v>6.1</v>
      </c>
      <c r="C1463">
        <v>6</v>
      </c>
      <c r="D1463">
        <f t="shared" si="22"/>
        <v>8778</v>
      </c>
    </row>
    <row r="1464" spans="1:4" x14ac:dyDescent="0.25">
      <c r="A1464" t="s">
        <v>1463</v>
      </c>
      <c r="B1464">
        <v>6.1</v>
      </c>
      <c r="C1464">
        <v>6</v>
      </c>
      <c r="D1464">
        <f t="shared" si="22"/>
        <v>8784</v>
      </c>
    </row>
    <row r="1465" spans="1:4" x14ac:dyDescent="0.25">
      <c r="A1465" t="s">
        <v>1464</v>
      </c>
      <c r="B1465">
        <v>6.1</v>
      </c>
      <c r="C1465">
        <v>6</v>
      </c>
      <c r="D1465">
        <f t="shared" si="22"/>
        <v>8790</v>
      </c>
    </row>
    <row r="1466" spans="1:4" x14ac:dyDescent="0.25">
      <c r="A1466" t="s">
        <v>1465</v>
      </c>
      <c r="B1466">
        <v>6.1</v>
      </c>
      <c r="C1466">
        <v>6</v>
      </c>
      <c r="D1466">
        <f t="shared" si="22"/>
        <v>8796</v>
      </c>
    </row>
    <row r="1467" spans="1:4" x14ac:dyDescent="0.25">
      <c r="A1467" t="s">
        <v>1466</v>
      </c>
      <c r="B1467">
        <v>6.1</v>
      </c>
      <c r="C1467">
        <v>6</v>
      </c>
      <c r="D1467">
        <f t="shared" si="22"/>
        <v>8802</v>
      </c>
    </row>
    <row r="1468" spans="1:4" x14ac:dyDescent="0.25">
      <c r="A1468" t="s">
        <v>1467</v>
      </c>
      <c r="B1468">
        <v>6.1</v>
      </c>
      <c r="C1468">
        <v>6</v>
      </c>
      <c r="D1468">
        <f t="shared" si="22"/>
        <v>8808</v>
      </c>
    </row>
    <row r="1469" spans="1:4" x14ac:dyDescent="0.25">
      <c r="A1469" t="s">
        <v>1468</v>
      </c>
      <c r="B1469">
        <v>6.1</v>
      </c>
      <c r="C1469">
        <v>6</v>
      </c>
      <c r="D1469">
        <f t="shared" si="22"/>
        <v>8814</v>
      </c>
    </row>
    <row r="1470" spans="1:4" x14ac:dyDescent="0.25">
      <c r="A1470" t="s">
        <v>1469</v>
      </c>
      <c r="B1470">
        <v>6.1</v>
      </c>
      <c r="C1470">
        <v>6</v>
      </c>
      <c r="D1470">
        <f t="shared" si="22"/>
        <v>8820</v>
      </c>
    </row>
    <row r="1471" spans="1:4" x14ac:dyDescent="0.25">
      <c r="A1471" t="s">
        <v>1470</v>
      </c>
      <c r="B1471">
        <v>6.1</v>
      </c>
      <c r="C1471">
        <v>6</v>
      </c>
      <c r="D1471">
        <f t="shared" si="22"/>
        <v>8826</v>
      </c>
    </row>
    <row r="1472" spans="1:4" x14ac:dyDescent="0.25">
      <c r="A1472" t="s">
        <v>1471</v>
      </c>
      <c r="B1472">
        <v>6.1</v>
      </c>
      <c r="C1472">
        <v>6</v>
      </c>
      <c r="D1472">
        <f t="shared" si="22"/>
        <v>8832</v>
      </c>
    </row>
    <row r="1473" spans="1:4" x14ac:dyDescent="0.25">
      <c r="A1473" t="s">
        <v>1472</v>
      </c>
      <c r="B1473">
        <v>6.1</v>
      </c>
      <c r="C1473">
        <v>6</v>
      </c>
      <c r="D1473">
        <f t="shared" si="22"/>
        <v>8838</v>
      </c>
    </row>
    <row r="1474" spans="1:4" x14ac:dyDescent="0.25">
      <c r="A1474" t="s">
        <v>1473</v>
      </c>
      <c r="B1474">
        <v>6.1</v>
      </c>
      <c r="C1474">
        <v>6</v>
      </c>
      <c r="D1474">
        <f t="shared" si="22"/>
        <v>8844</v>
      </c>
    </row>
    <row r="1475" spans="1:4" x14ac:dyDescent="0.25">
      <c r="A1475" t="s">
        <v>1474</v>
      </c>
      <c r="B1475">
        <v>6.1</v>
      </c>
      <c r="C1475">
        <v>6</v>
      </c>
      <c r="D1475">
        <f t="shared" ref="D1475:D1538" si="23">D1474+C1475</f>
        <v>8850</v>
      </c>
    </row>
    <row r="1476" spans="1:4" x14ac:dyDescent="0.25">
      <c r="A1476" t="s">
        <v>1475</v>
      </c>
      <c r="B1476">
        <v>6.1</v>
      </c>
      <c r="C1476">
        <v>6</v>
      </c>
      <c r="D1476">
        <f t="shared" si="23"/>
        <v>8856</v>
      </c>
    </row>
    <row r="1477" spans="1:4" x14ac:dyDescent="0.25">
      <c r="A1477" t="s">
        <v>1476</v>
      </c>
      <c r="B1477">
        <v>6.1</v>
      </c>
      <c r="C1477">
        <v>6</v>
      </c>
      <c r="D1477">
        <f t="shared" si="23"/>
        <v>8862</v>
      </c>
    </row>
    <row r="1478" spans="1:4" x14ac:dyDescent="0.25">
      <c r="A1478" t="s">
        <v>1477</v>
      </c>
      <c r="B1478">
        <v>6.1</v>
      </c>
      <c r="C1478">
        <v>6</v>
      </c>
      <c r="D1478">
        <f t="shared" si="23"/>
        <v>8868</v>
      </c>
    </row>
    <row r="1479" spans="1:4" x14ac:dyDescent="0.25">
      <c r="A1479" t="s">
        <v>1478</v>
      </c>
      <c r="B1479">
        <v>6.1</v>
      </c>
      <c r="C1479">
        <v>6</v>
      </c>
      <c r="D1479">
        <f t="shared" si="23"/>
        <v>8874</v>
      </c>
    </row>
    <row r="1480" spans="1:4" x14ac:dyDescent="0.25">
      <c r="A1480" t="s">
        <v>1479</v>
      </c>
      <c r="B1480">
        <v>6.1</v>
      </c>
      <c r="C1480">
        <v>6</v>
      </c>
      <c r="D1480">
        <f t="shared" si="23"/>
        <v>8880</v>
      </c>
    </row>
    <row r="1481" spans="1:4" x14ac:dyDescent="0.25">
      <c r="A1481" t="s">
        <v>1480</v>
      </c>
      <c r="B1481">
        <v>6.1</v>
      </c>
      <c r="C1481">
        <v>6</v>
      </c>
      <c r="D1481">
        <f t="shared" si="23"/>
        <v>8886</v>
      </c>
    </row>
    <row r="1482" spans="1:4" x14ac:dyDescent="0.25">
      <c r="A1482" t="s">
        <v>1481</v>
      </c>
      <c r="B1482">
        <v>6.1</v>
      </c>
      <c r="C1482">
        <v>6</v>
      </c>
      <c r="D1482">
        <f t="shared" si="23"/>
        <v>8892</v>
      </c>
    </row>
    <row r="1483" spans="1:4" x14ac:dyDescent="0.25">
      <c r="A1483" t="s">
        <v>1482</v>
      </c>
      <c r="B1483">
        <v>6.1</v>
      </c>
      <c r="C1483">
        <v>6</v>
      </c>
      <c r="D1483">
        <f t="shared" si="23"/>
        <v>8898</v>
      </c>
    </row>
    <row r="1484" spans="1:4" x14ac:dyDescent="0.25">
      <c r="A1484" t="s">
        <v>1483</v>
      </c>
      <c r="B1484">
        <v>6.1</v>
      </c>
      <c r="C1484">
        <v>6</v>
      </c>
      <c r="D1484">
        <f t="shared" si="23"/>
        <v>8904</v>
      </c>
    </row>
    <row r="1485" spans="1:4" x14ac:dyDescent="0.25">
      <c r="A1485" t="s">
        <v>1484</v>
      </c>
      <c r="B1485">
        <v>6.1</v>
      </c>
      <c r="C1485">
        <v>6</v>
      </c>
      <c r="D1485">
        <f t="shared" si="23"/>
        <v>8910</v>
      </c>
    </row>
    <row r="1486" spans="1:4" x14ac:dyDescent="0.25">
      <c r="A1486" t="s">
        <v>1485</v>
      </c>
      <c r="B1486">
        <v>6.1</v>
      </c>
      <c r="C1486">
        <v>6</v>
      </c>
      <c r="D1486">
        <f t="shared" si="23"/>
        <v>8916</v>
      </c>
    </row>
    <row r="1487" spans="1:4" x14ac:dyDescent="0.25">
      <c r="A1487" t="s">
        <v>1486</v>
      </c>
      <c r="B1487">
        <v>6.1</v>
      </c>
      <c r="C1487">
        <v>6</v>
      </c>
      <c r="D1487">
        <f t="shared" si="23"/>
        <v>8922</v>
      </c>
    </row>
    <row r="1488" spans="1:4" x14ac:dyDescent="0.25">
      <c r="A1488" t="s">
        <v>1487</v>
      </c>
      <c r="B1488">
        <v>6.1</v>
      </c>
      <c r="C1488">
        <v>6</v>
      </c>
      <c r="D1488">
        <f t="shared" si="23"/>
        <v>8928</v>
      </c>
    </row>
    <row r="1489" spans="1:4" x14ac:dyDescent="0.25">
      <c r="A1489" t="s">
        <v>1488</v>
      </c>
      <c r="B1489">
        <v>6.1</v>
      </c>
      <c r="C1489">
        <v>6</v>
      </c>
      <c r="D1489">
        <f t="shared" si="23"/>
        <v>8934</v>
      </c>
    </row>
    <row r="1490" spans="1:4" x14ac:dyDescent="0.25">
      <c r="A1490" t="s">
        <v>1489</v>
      </c>
      <c r="B1490">
        <v>6.1</v>
      </c>
      <c r="C1490">
        <v>6</v>
      </c>
      <c r="D1490">
        <f t="shared" si="23"/>
        <v>8940</v>
      </c>
    </row>
    <row r="1491" spans="1:4" x14ac:dyDescent="0.25">
      <c r="A1491" t="s">
        <v>1490</v>
      </c>
      <c r="B1491">
        <v>6.1</v>
      </c>
      <c r="C1491">
        <v>6</v>
      </c>
      <c r="D1491">
        <f t="shared" si="23"/>
        <v>8946</v>
      </c>
    </row>
    <row r="1492" spans="1:4" x14ac:dyDescent="0.25">
      <c r="A1492" t="s">
        <v>1491</v>
      </c>
      <c r="B1492">
        <v>6.1</v>
      </c>
      <c r="C1492">
        <v>6</v>
      </c>
      <c r="D1492">
        <f t="shared" si="23"/>
        <v>8952</v>
      </c>
    </row>
    <row r="1493" spans="1:4" x14ac:dyDescent="0.25">
      <c r="A1493" t="s">
        <v>1492</v>
      </c>
      <c r="B1493">
        <v>6.1</v>
      </c>
      <c r="C1493">
        <v>6</v>
      </c>
      <c r="D1493">
        <f t="shared" si="23"/>
        <v>8958</v>
      </c>
    </row>
    <row r="1494" spans="1:4" x14ac:dyDescent="0.25">
      <c r="A1494" t="s">
        <v>1493</v>
      </c>
      <c r="B1494">
        <v>6.1</v>
      </c>
      <c r="C1494">
        <v>6</v>
      </c>
      <c r="D1494">
        <f t="shared" si="23"/>
        <v>8964</v>
      </c>
    </row>
    <row r="1495" spans="1:4" x14ac:dyDescent="0.25">
      <c r="A1495" t="s">
        <v>1494</v>
      </c>
      <c r="B1495">
        <v>6.1</v>
      </c>
      <c r="C1495">
        <v>6</v>
      </c>
      <c r="D1495">
        <f t="shared" si="23"/>
        <v>8970</v>
      </c>
    </row>
    <row r="1496" spans="1:4" x14ac:dyDescent="0.25">
      <c r="A1496" t="s">
        <v>1495</v>
      </c>
      <c r="B1496">
        <v>6.1</v>
      </c>
      <c r="C1496">
        <v>6</v>
      </c>
      <c r="D1496">
        <f t="shared" si="23"/>
        <v>8976</v>
      </c>
    </row>
    <row r="1497" spans="1:4" x14ac:dyDescent="0.25">
      <c r="A1497" t="s">
        <v>1496</v>
      </c>
      <c r="B1497">
        <v>6.1</v>
      </c>
      <c r="C1497">
        <v>6</v>
      </c>
      <c r="D1497">
        <f t="shared" si="23"/>
        <v>8982</v>
      </c>
    </row>
    <row r="1498" spans="1:4" x14ac:dyDescent="0.25">
      <c r="A1498" t="s">
        <v>1497</v>
      </c>
      <c r="B1498">
        <v>6.1</v>
      </c>
      <c r="C1498">
        <v>6</v>
      </c>
      <c r="D1498">
        <f t="shared" si="23"/>
        <v>8988</v>
      </c>
    </row>
    <row r="1499" spans="1:4" x14ac:dyDescent="0.25">
      <c r="A1499" t="s">
        <v>1498</v>
      </c>
      <c r="B1499">
        <v>6.1</v>
      </c>
      <c r="C1499">
        <v>6</v>
      </c>
      <c r="D1499">
        <f t="shared" si="23"/>
        <v>8994</v>
      </c>
    </row>
    <row r="1500" spans="1:4" x14ac:dyDescent="0.25">
      <c r="A1500" t="s">
        <v>1499</v>
      </c>
      <c r="B1500">
        <v>6.1</v>
      </c>
      <c r="C1500">
        <v>6</v>
      </c>
      <c r="D1500">
        <f t="shared" si="23"/>
        <v>9000</v>
      </c>
    </row>
    <row r="1501" spans="1:4" x14ac:dyDescent="0.25">
      <c r="A1501" t="s">
        <v>1500</v>
      </c>
      <c r="B1501">
        <v>6.1</v>
      </c>
      <c r="C1501">
        <v>6</v>
      </c>
      <c r="D1501">
        <f t="shared" si="23"/>
        <v>9006</v>
      </c>
    </row>
    <row r="1502" spans="1:4" x14ac:dyDescent="0.25">
      <c r="A1502" t="s">
        <v>1501</v>
      </c>
      <c r="B1502">
        <v>6.1</v>
      </c>
      <c r="C1502">
        <v>6</v>
      </c>
      <c r="D1502">
        <f t="shared" si="23"/>
        <v>9012</v>
      </c>
    </row>
    <row r="1503" spans="1:4" x14ac:dyDescent="0.25">
      <c r="A1503" t="s">
        <v>1502</v>
      </c>
      <c r="B1503">
        <v>6.1</v>
      </c>
      <c r="C1503">
        <v>6</v>
      </c>
      <c r="D1503">
        <f t="shared" si="23"/>
        <v>9018</v>
      </c>
    </row>
    <row r="1504" spans="1:4" x14ac:dyDescent="0.25">
      <c r="A1504" t="s">
        <v>1503</v>
      </c>
      <c r="B1504">
        <v>6.1</v>
      </c>
      <c r="C1504">
        <v>6</v>
      </c>
      <c r="D1504">
        <f t="shared" si="23"/>
        <v>9024</v>
      </c>
    </row>
    <row r="1505" spans="1:4" x14ac:dyDescent="0.25">
      <c r="A1505" t="s">
        <v>1504</v>
      </c>
      <c r="B1505">
        <v>6.1</v>
      </c>
      <c r="C1505">
        <v>6</v>
      </c>
      <c r="D1505">
        <f t="shared" si="23"/>
        <v>9030</v>
      </c>
    </row>
    <row r="1506" spans="1:4" x14ac:dyDescent="0.25">
      <c r="A1506" t="s">
        <v>1505</v>
      </c>
      <c r="B1506">
        <v>6.1</v>
      </c>
      <c r="C1506">
        <v>6</v>
      </c>
      <c r="D1506">
        <f t="shared" si="23"/>
        <v>9036</v>
      </c>
    </row>
    <row r="1507" spans="1:4" x14ac:dyDescent="0.25">
      <c r="A1507" t="s">
        <v>1506</v>
      </c>
      <c r="B1507">
        <v>6.1</v>
      </c>
      <c r="C1507">
        <v>6</v>
      </c>
      <c r="D1507">
        <f t="shared" si="23"/>
        <v>9042</v>
      </c>
    </row>
    <row r="1508" spans="1:4" x14ac:dyDescent="0.25">
      <c r="A1508" t="s">
        <v>1507</v>
      </c>
      <c r="B1508">
        <v>6.1</v>
      </c>
      <c r="C1508">
        <v>6</v>
      </c>
      <c r="D1508">
        <f t="shared" si="23"/>
        <v>9048</v>
      </c>
    </row>
    <row r="1509" spans="1:4" x14ac:dyDescent="0.25">
      <c r="A1509" t="s">
        <v>1508</v>
      </c>
      <c r="B1509">
        <v>6.1</v>
      </c>
      <c r="C1509">
        <v>6</v>
      </c>
      <c r="D1509">
        <f t="shared" si="23"/>
        <v>9054</v>
      </c>
    </row>
    <row r="1510" spans="1:4" x14ac:dyDescent="0.25">
      <c r="A1510" t="s">
        <v>1509</v>
      </c>
      <c r="B1510">
        <v>6.1</v>
      </c>
      <c r="C1510">
        <v>6</v>
      </c>
      <c r="D1510">
        <f t="shared" si="23"/>
        <v>9060</v>
      </c>
    </row>
    <row r="1511" spans="1:4" x14ac:dyDescent="0.25">
      <c r="A1511" t="s">
        <v>1510</v>
      </c>
      <c r="B1511">
        <v>6.1</v>
      </c>
      <c r="C1511">
        <v>6</v>
      </c>
      <c r="D1511">
        <f t="shared" si="23"/>
        <v>9066</v>
      </c>
    </row>
    <row r="1512" spans="1:4" x14ac:dyDescent="0.25">
      <c r="A1512" t="s">
        <v>1511</v>
      </c>
      <c r="B1512">
        <v>6.1</v>
      </c>
      <c r="C1512">
        <v>6</v>
      </c>
      <c r="D1512">
        <f t="shared" si="23"/>
        <v>9072</v>
      </c>
    </row>
    <row r="1513" spans="1:4" x14ac:dyDescent="0.25">
      <c r="A1513" t="s">
        <v>1512</v>
      </c>
      <c r="B1513">
        <v>6.1</v>
      </c>
      <c r="C1513">
        <v>6</v>
      </c>
      <c r="D1513">
        <f t="shared" si="23"/>
        <v>9078</v>
      </c>
    </row>
    <row r="1514" spans="1:4" x14ac:dyDescent="0.25">
      <c r="A1514" t="s">
        <v>1513</v>
      </c>
      <c r="B1514">
        <v>6.1</v>
      </c>
      <c r="C1514">
        <v>6</v>
      </c>
      <c r="D1514">
        <f t="shared" si="23"/>
        <v>9084</v>
      </c>
    </row>
    <row r="1515" spans="1:4" x14ac:dyDescent="0.25">
      <c r="A1515" t="s">
        <v>1514</v>
      </c>
      <c r="B1515">
        <v>6.1</v>
      </c>
      <c r="C1515">
        <v>6</v>
      </c>
      <c r="D1515">
        <f t="shared" si="23"/>
        <v>9090</v>
      </c>
    </row>
    <row r="1516" spans="1:4" x14ac:dyDescent="0.25">
      <c r="A1516" t="s">
        <v>1515</v>
      </c>
      <c r="B1516">
        <v>6.1</v>
      </c>
      <c r="C1516">
        <v>6</v>
      </c>
      <c r="D1516">
        <f t="shared" si="23"/>
        <v>9096</v>
      </c>
    </row>
    <row r="1517" spans="1:4" x14ac:dyDescent="0.25">
      <c r="A1517" t="s">
        <v>1516</v>
      </c>
      <c r="B1517">
        <v>6.1</v>
      </c>
      <c r="C1517">
        <v>6</v>
      </c>
      <c r="D1517">
        <f t="shared" si="23"/>
        <v>9102</v>
      </c>
    </row>
    <row r="1518" spans="1:4" x14ac:dyDescent="0.25">
      <c r="A1518" t="s">
        <v>1517</v>
      </c>
      <c r="B1518">
        <v>6.1</v>
      </c>
      <c r="C1518">
        <v>6</v>
      </c>
      <c r="D1518">
        <f t="shared" si="23"/>
        <v>9108</v>
      </c>
    </row>
    <row r="1519" spans="1:4" x14ac:dyDescent="0.25">
      <c r="A1519" t="s">
        <v>1518</v>
      </c>
      <c r="B1519">
        <v>6.1</v>
      </c>
      <c r="C1519">
        <v>6</v>
      </c>
      <c r="D1519">
        <f t="shared" si="23"/>
        <v>9114</v>
      </c>
    </row>
    <row r="1520" spans="1:4" x14ac:dyDescent="0.25">
      <c r="A1520" t="s">
        <v>1519</v>
      </c>
      <c r="B1520">
        <v>6.1</v>
      </c>
      <c r="C1520">
        <v>6</v>
      </c>
      <c r="D1520">
        <f t="shared" si="23"/>
        <v>9120</v>
      </c>
    </row>
    <row r="1521" spans="1:4" x14ac:dyDescent="0.25">
      <c r="A1521" t="s">
        <v>1520</v>
      </c>
      <c r="B1521">
        <v>6.1</v>
      </c>
      <c r="C1521">
        <v>6</v>
      </c>
      <c r="D1521">
        <f t="shared" si="23"/>
        <v>9126</v>
      </c>
    </row>
    <row r="1522" spans="1:4" x14ac:dyDescent="0.25">
      <c r="A1522" t="s">
        <v>1521</v>
      </c>
      <c r="B1522">
        <v>6.1</v>
      </c>
      <c r="C1522">
        <v>6</v>
      </c>
      <c r="D1522">
        <f t="shared" si="23"/>
        <v>9132</v>
      </c>
    </row>
    <row r="1523" spans="1:4" x14ac:dyDescent="0.25">
      <c r="A1523" t="s">
        <v>1522</v>
      </c>
      <c r="B1523">
        <v>6.1</v>
      </c>
      <c r="C1523">
        <v>6</v>
      </c>
      <c r="D1523">
        <f t="shared" si="23"/>
        <v>9138</v>
      </c>
    </row>
    <row r="1524" spans="1:4" x14ac:dyDescent="0.25">
      <c r="A1524" t="s">
        <v>1523</v>
      </c>
      <c r="B1524">
        <v>6.1</v>
      </c>
      <c r="C1524">
        <v>6</v>
      </c>
      <c r="D1524">
        <f t="shared" si="23"/>
        <v>9144</v>
      </c>
    </row>
    <row r="1525" spans="1:4" x14ac:dyDescent="0.25">
      <c r="A1525" t="s">
        <v>1524</v>
      </c>
      <c r="B1525">
        <v>6.1</v>
      </c>
      <c r="C1525">
        <v>6</v>
      </c>
      <c r="D1525">
        <f t="shared" si="23"/>
        <v>9150</v>
      </c>
    </row>
    <row r="1526" spans="1:4" x14ac:dyDescent="0.25">
      <c r="A1526" t="s">
        <v>1525</v>
      </c>
      <c r="B1526">
        <v>6.1</v>
      </c>
      <c r="C1526">
        <v>6</v>
      </c>
      <c r="D1526">
        <f t="shared" si="23"/>
        <v>9156</v>
      </c>
    </row>
    <row r="1527" spans="1:4" x14ac:dyDescent="0.25">
      <c r="A1527" t="s">
        <v>1526</v>
      </c>
      <c r="B1527">
        <v>6.1</v>
      </c>
      <c r="C1527">
        <v>6</v>
      </c>
      <c r="D1527">
        <f t="shared" si="23"/>
        <v>9162</v>
      </c>
    </row>
    <row r="1528" spans="1:4" x14ac:dyDescent="0.25">
      <c r="A1528" t="s">
        <v>1527</v>
      </c>
      <c r="B1528">
        <v>6.1</v>
      </c>
      <c r="C1528">
        <v>6</v>
      </c>
      <c r="D1528">
        <f t="shared" si="23"/>
        <v>9168</v>
      </c>
    </row>
    <row r="1529" spans="1:4" x14ac:dyDescent="0.25">
      <c r="A1529" t="s">
        <v>1528</v>
      </c>
      <c r="B1529">
        <v>6.1</v>
      </c>
      <c r="C1529">
        <v>6</v>
      </c>
      <c r="D1529">
        <f t="shared" si="23"/>
        <v>9174</v>
      </c>
    </row>
    <row r="1530" spans="1:4" x14ac:dyDescent="0.25">
      <c r="A1530" t="s">
        <v>1529</v>
      </c>
      <c r="B1530">
        <v>6.1</v>
      </c>
      <c r="C1530">
        <v>6</v>
      </c>
      <c r="D1530">
        <f t="shared" si="23"/>
        <v>9180</v>
      </c>
    </row>
    <row r="1531" spans="1:4" x14ac:dyDescent="0.25">
      <c r="A1531" t="s">
        <v>1530</v>
      </c>
      <c r="B1531">
        <v>6.1</v>
      </c>
      <c r="C1531">
        <v>6</v>
      </c>
      <c r="D1531">
        <f t="shared" si="23"/>
        <v>9186</v>
      </c>
    </row>
    <row r="1532" spans="1:4" x14ac:dyDescent="0.25">
      <c r="A1532" t="s">
        <v>1531</v>
      </c>
      <c r="B1532">
        <v>6.1</v>
      </c>
      <c r="C1532">
        <v>6</v>
      </c>
      <c r="D1532">
        <f t="shared" si="23"/>
        <v>9192</v>
      </c>
    </row>
    <row r="1533" spans="1:4" x14ac:dyDescent="0.25">
      <c r="A1533" t="s">
        <v>1532</v>
      </c>
      <c r="B1533">
        <v>6.1</v>
      </c>
      <c r="C1533">
        <v>6</v>
      </c>
      <c r="D1533">
        <f t="shared" si="23"/>
        <v>9198</v>
      </c>
    </row>
    <row r="1534" spans="1:4" x14ac:dyDescent="0.25">
      <c r="A1534" t="s">
        <v>1533</v>
      </c>
      <c r="B1534">
        <v>6.1</v>
      </c>
      <c r="C1534">
        <v>6</v>
      </c>
      <c r="D1534">
        <f t="shared" si="23"/>
        <v>9204</v>
      </c>
    </row>
    <row r="1535" spans="1:4" x14ac:dyDescent="0.25">
      <c r="A1535" t="s">
        <v>1534</v>
      </c>
      <c r="B1535">
        <v>6.1</v>
      </c>
      <c r="C1535">
        <v>6</v>
      </c>
      <c r="D1535">
        <f t="shared" si="23"/>
        <v>9210</v>
      </c>
    </row>
    <row r="1536" spans="1:4" x14ac:dyDescent="0.25">
      <c r="A1536" t="s">
        <v>1535</v>
      </c>
      <c r="B1536">
        <v>6.1</v>
      </c>
      <c r="C1536">
        <v>6</v>
      </c>
      <c r="D1536">
        <f t="shared" si="23"/>
        <v>9216</v>
      </c>
    </row>
    <row r="1537" spans="1:4" x14ac:dyDescent="0.25">
      <c r="A1537" t="s">
        <v>1536</v>
      </c>
      <c r="B1537">
        <v>6.1</v>
      </c>
      <c r="C1537">
        <v>6</v>
      </c>
      <c r="D1537">
        <f t="shared" si="23"/>
        <v>9222</v>
      </c>
    </row>
    <row r="1538" spans="1:4" x14ac:dyDescent="0.25">
      <c r="A1538" t="s">
        <v>1537</v>
      </c>
      <c r="B1538">
        <v>6.1</v>
      </c>
      <c r="C1538">
        <v>6</v>
      </c>
      <c r="D1538">
        <f t="shared" si="23"/>
        <v>9228</v>
      </c>
    </row>
    <row r="1539" spans="1:4" x14ac:dyDescent="0.25">
      <c r="A1539" t="s">
        <v>1538</v>
      </c>
      <c r="B1539">
        <v>6.1</v>
      </c>
      <c r="C1539">
        <v>6</v>
      </c>
      <c r="D1539">
        <f t="shared" ref="D1539:D1602" si="24">D1538+C1539</f>
        <v>9234</v>
      </c>
    </row>
    <row r="1540" spans="1:4" x14ac:dyDescent="0.25">
      <c r="A1540" t="s">
        <v>1539</v>
      </c>
      <c r="B1540">
        <v>6.1</v>
      </c>
      <c r="C1540">
        <v>6</v>
      </c>
      <c r="D1540">
        <f t="shared" si="24"/>
        <v>9240</v>
      </c>
    </row>
    <row r="1541" spans="1:4" x14ac:dyDescent="0.25">
      <c r="A1541" t="s">
        <v>1540</v>
      </c>
      <c r="B1541">
        <v>6.1</v>
      </c>
      <c r="C1541">
        <v>6</v>
      </c>
      <c r="D1541">
        <f t="shared" si="24"/>
        <v>9246</v>
      </c>
    </row>
    <row r="1542" spans="1:4" x14ac:dyDescent="0.25">
      <c r="A1542" t="s">
        <v>1541</v>
      </c>
      <c r="B1542">
        <v>6.1</v>
      </c>
      <c r="C1542">
        <v>6</v>
      </c>
      <c r="D1542">
        <f t="shared" si="24"/>
        <v>9252</v>
      </c>
    </row>
    <row r="1543" spans="1:4" x14ac:dyDescent="0.25">
      <c r="A1543" t="s">
        <v>1542</v>
      </c>
      <c r="B1543">
        <v>6.1</v>
      </c>
      <c r="C1543">
        <v>6</v>
      </c>
      <c r="D1543">
        <f t="shared" si="24"/>
        <v>9258</v>
      </c>
    </row>
    <row r="1544" spans="1:4" x14ac:dyDescent="0.25">
      <c r="A1544" t="s">
        <v>1543</v>
      </c>
      <c r="B1544">
        <v>6.1</v>
      </c>
      <c r="C1544">
        <v>6</v>
      </c>
      <c r="D1544">
        <f t="shared" si="24"/>
        <v>9264</v>
      </c>
    </row>
    <row r="1545" spans="1:4" x14ac:dyDescent="0.25">
      <c r="A1545" t="s">
        <v>1544</v>
      </c>
      <c r="B1545">
        <v>6.1</v>
      </c>
      <c r="C1545">
        <v>6</v>
      </c>
      <c r="D1545">
        <f t="shared" si="24"/>
        <v>9270</v>
      </c>
    </row>
    <row r="1546" spans="1:4" x14ac:dyDescent="0.25">
      <c r="A1546" t="s">
        <v>1545</v>
      </c>
      <c r="B1546">
        <v>6.1</v>
      </c>
      <c r="C1546">
        <v>6</v>
      </c>
      <c r="D1546">
        <f t="shared" si="24"/>
        <v>9276</v>
      </c>
    </row>
    <row r="1547" spans="1:4" x14ac:dyDescent="0.25">
      <c r="A1547" t="s">
        <v>1546</v>
      </c>
      <c r="B1547">
        <v>6.1</v>
      </c>
      <c r="C1547">
        <v>6</v>
      </c>
      <c r="D1547">
        <f t="shared" si="24"/>
        <v>9282</v>
      </c>
    </row>
    <row r="1548" spans="1:4" x14ac:dyDescent="0.25">
      <c r="A1548" t="s">
        <v>1547</v>
      </c>
      <c r="B1548">
        <v>6.1</v>
      </c>
      <c r="C1548">
        <v>6</v>
      </c>
      <c r="D1548">
        <f t="shared" si="24"/>
        <v>9288</v>
      </c>
    </row>
    <row r="1549" spans="1:4" x14ac:dyDescent="0.25">
      <c r="A1549" t="s">
        <v>1548</v>
      </c>
      <c r="B1549">
        <v>6.1</v>
      </c>
      <c r="C1549">
        <v>6</v>
      </c>
      <c r="D1549">
        <f t="shared" si="24"/>
        <v>9294</v>
      </c>
    </row>
    <row r="1550" spans="1:4" x14ac:dyDescent="0.25">
      <c r="A1550" t="s">
        <v>1549</v>
      </c>
      <c r="B1550">
        <v>6.1</v>
      </c>
      <c r="C1550">
        <v>6</v>
      </c>
      <c r="D1550">
        <f t="shared" si="24"/>
        <v>9300</v>
      </c>
    </row>
    <row r="1551" spans="1:4" x14ac:dyDescent="0.25">
      <c r="A1551" t="s">
        <v>1550</v>
      </c>
      <c r="B1551">
        <v>6.1</v>
      </c>
      <c r="C1551">
        <v>6</v>
      </c>
      <c r="D1551">
        <f t="shared" si="24"/>
        <v>9306</v>
      </c>
    </row>
    <row r="1552" spans="1:4" x14ac:dyDescent="0.25">
      <c r="A1552" t="s">
        <v>1551</v>
      </c>
      <c r="B1552">
        <v>6.1</v>
      </c>
      <c r="C1552">
        <v>6</v>
      </c>
      <c r="D1552">
        <f t="shared" si="24"/>
        <v>9312</v>
      </c>
    </row>
    <row r="1553" spans="1:4" x14ac:dyDescent="0.25">
      <c r="A1553" t="s">
        <v>1552</v>
      </c>
      <c r="B1553">
        <v>6.1</v>
      </c>
      <c r="C1553">
        <v>6</v>
      </c>
      <c r="D1553">
        <f t="shared" si="24"/>
        <v>9318</v>
      </c>
    </row>
    <row r="1554" spans="1:4" x14ac:dyDescent="0.25">
      <c r="A1554" t="s">
        <v>1553</v>
      </c>
      <c r="B1554">
        <v>6.1</v>
      </c>
      <c r="C1554">
        <v>6</v>
      </c>
      <c r="D1554">
        <f t="shared" si="24"/>
        <v>9324</v>
      </c>
    </row>
    <row r="1555" spans="1:4" x14ac:dyDescent="0.25">
      <c r="A1555" t="s">
        <v>1554</v>
      </c>
      <c r="B1555">
        <v>6.1</v>
      </c>
      <c r="C1555">
        <v>6</v>
      </c>
      <c r="D1555">
        <f t="shared" si="24"/>
        <v>9330</v>
      </c>
    </row>
    <row r="1556" spans="1:4" x14ac:dyDescent="0.25">
      <c r="A1556" t="s">
        <v>1555</v>
      </c>
      <c r="B1556">
        <v>6.1</v>
      </c>
      <c r="C1556">
        <v>6</v>
      </c>
      <c r="D1556">
        <f t="shared" si="24"/>
        <v>9336</v>
      </c>
    </row>
    <row r="1557" spans="1:4" x14ac:dyDescent="0.25">
      <c r="A1557" t="s">
        <v>1556</v>
      </c>
      <c r="B1557">
        <v>6.1</v>
      </c>
      <c r="C1557">
        <v>6</v>
      </c>
      <c r="D1557">
        <f t="shared" si="24"/>
        <v>9342</v>
      </c>
    </row>
    <row r="1558" spans="1:4" x14ac:dyDescent="0.25">
      <c r="A1558" t="s">
        <v>1557</v>
      </c>
      <c r="B1558">
        <v>6.1</v>
      </c>
      <c r="C1558">
        <v>6</v>
      </c>
      <c r="D1558">
        <f t="shared" si="24"/>
        <v>9348</v>
      </c>
    </row>
    <row r="1559" spans="1:4" x14ac:dyDescent="0.25">
      <c r="A1559" t="s">
        <v>1558</v>
      </c>
      <c r="B1559">
        <v>6.1</v>
      </c>
      <c r="C1559">
        <v>6</v>
      </c>
      <c r="D1559">
        <f t="shared" si="24"/>
        <v>9354</v>
      </c>
    </row>
    <row r="1560" spans="1:4" x14ac:dyDescent="0.25">
      <c r="A1560" t="s">
        <v>1559</v>
      </c>
      <c r="B1560">
        <v>6.1</v>
      </c>
      <c r="C1560">
        <v>6</v>
      </c>
      <c r="D1560">
        <f t="shared" si="24"/>
        <v>9360</v>
      </c>
    </row>
    <row r="1561" spans="1:4" x14ac:dyDescent="0.25">
      <c r="A1561" t="s">
        <v>1560</v>
      </c>
      <c r="B1561">
        <v>6.1</v>
      </c>
      <c r="C1561">
        <v>6</v>
      </c>
      <c r="D1561">
        <f t="shared" si="24"/>
        <v>9366</v>
      </c>
    </row>
    <row r="1562" spans="1:4" x14ac:dyDescent="0.25">
      <c r="A1562" t="s">
        <v>1561</v>
      </c>
      <c r="B1562">
        <v>6.1</v>
      </c>
      <c r="C1562">
        <v>6</v>
      </c>
      <c r="D1562">
        <f t="shared" si="24"/>
        <v>9372</v>
      </c>
    </row>
    <row r="1563" spans="1:4" x14ac:dyDescent="0.25">
      <c r="A1563" t="s">
        <v>1562</v>
      </c>
      <c r="B1563">
        <v>6.1</v>
      </c>
      <c r="C1563">
        <v>6</v>
      </c>
      <c r="D1563">
        <f t="shared" si="24"/>
        <v>9378</v>
      </c>
    </row>
    <row r="1564" spans="1:4" x14ac:dyDescent="0.25">
      <c r="A1564" t="s">
        <v>1563</v>
      </c>
      <c r="B1564">
        <v>6.1</v>
      </c>
      <c r="C1564">
        <v>6</v>
      </c>
      <c r="D1564">
        <f t="shared" si="24"/>
        <v>9384</v>
      </c>
    </row>
    <row r="1565" spans="1:4" x14ac:dyDescent="0.25">
      <c r="A1565" t="s">
        <v>1564</v>
      </c>
      <c r="B1565">
        <v>6.1</v>
      </c>
      <c r="C1565">
        <v>6</v>
      </c>
      <c r="D1565">
        <f t="shared" si="24"/>
        <v>9390</v>
      </c>
    </row>
    <row r="1566" spans="1:4" x14ac:dyDescent="0.25">
      <c r="A1566" t="s">
        <v>1565</v>
      </c>
      <c r="B1566">
        <v>6.1</v>
      </c>
      <c r="C1566">
        <v>6</v>
      </c>
      <c r="D1566">
        <f t="shared" si="24"/>
        <v>9396</v>
      </c>
    </row>
    <row r="1567" spans="1:4" x14ac:dyDescent="0.25">
      <c r="A1567" t="s">
        <v>1566</v>
      </c>
      <c r="B1567">
        <v>6.1</v>
      </c>
      <c r="C1567">
        <v>6</v>
      </c>
      <c r="D1567">
        <f t="shared" si="24"/>
        <v>9402</v>
      </c>
    </row>
    <row r="1568" spans="1:4" x14ac:dyDescent="0.25">
      <c r="A1568" t="s">
        <v>1567</v>
      </c>
      <c r="B1568">
        <v>6.1</v>
      </c>
      <c r="C1568">
        <v>6</v>
      </c>
      <c r="D1568">
        <f t="shared" si="24"/>
        <v>9408</v>
      </c>
    </row>
    <row r="1569" spans="1:4" x14ac:dyDescent="0.25">
      <c r="A1569" t="s">
        <v>1568</v>
      </c>
      <c r="B1569">
        <v>6.1</v>
      </c>
      <c r="C1569">
        <v>6</v>
      </c>
      <c r="D1569">
        <f t="shared" si="24"/>
        <v>9414</v>
      </c>
    </row>
    <row r="1570" spans="1:4" x14ac:dyDescent="0.25">
      <c r="A1570" t="s">
        <v>1569</v>
      </c>
      <c r="B1570">
        <v>6.1</v>
      </c>
      <c r="C1570">
        <v>6</v>
      </c>
      <c r="D1570">
        <f t="shared" si="24"/>
        <v>9420</v>
      </c>
    </row>
    <row r="1571" spans="1:4" x14ac:dyDescent="0.25">
      <c r="A1571" t="s">
        <v>1570</v>
      </c>
      <c r="B1571">
        <v>6.1</v>
      </c>
      <c r="C1571">
        <v>6</v>
      </c>
      <c r="D1571">
        <f t="shared" si="24"/>
        <v>9426</v>
      </c>
    </row>
    <row r="1572" spans="1:4" x14ac:dyDescent="0.25">
      <c r="A1572" t="s">
        <v>1571</v>
      </c>
      <c r="B1572">
        <v>6.1</v>
      </c>
      <c r="C1572">
        <v>6</v>
      </c>
      <c r="D1572">
        <f t="shared" si="24"/>
        <v>9432</v>
      </c>
    </row>
    <row r="1573" spans="1:4" x14ac:dyDescent="0.25">
      <c r="A1573" t="s">
        <v>1572</v>
      </c>
      <c r="B1573">
        <v>6.1</v>
      </c>
      <c r="C1573">
        <v>6</v>
      </c>
      <c r="D1573">
        <f t="shared" si="24"/>
        <v>9438</v>
      </c>
    </row>
    <row r="1574" spans="1:4" x14ac:dyDescent="0.25">
      <c r="A1574" t="s">
        <v>1573</v>
      </c>
      <c r="B1574">
        <v>6.1</v>
      </c>
      <c r="C1574">
        <v>6</v>
      </c>
      <c r="D1574">
        <f t="shared" si="24"/>
        <v>9444</v>
      </c>
    </row>
    <row r="1575" spans="1:4" x14ac:dyDescent="0.25">
      <c r="A1575" t="s">
        <v>1574</v>
      </c>
      <c r="B1575">
        <v>6.1</v>
      </c>
      <c r="C1575">
        <v>6</v>
      </c>
      <c r="D1575">
        <f t="shared" si="24"/>
        <v>9450</v>
      </c>
    </row>
    <row r="1576" spans="1:4" x14ac:dyDescent="0.25">
      <c r="A1576" t="s">
        <v>1575</v>
      </c>
      <c r="B1576">
        <v>6.1</v>
      </c>
      <c r="C1576">
        <v>6</v>
      </c>
      <c r="D1576">
        <f t="shared" si="24"/>
        <v>9456</v>
      </c>
    </row>
    <row r="1577" spans="1:4" x14ac:dyDescent="0.25">
      <c r="A1577" t="s">
        <v>1576</v>
      </c>
      <c r="B1577">
        <v>6.1</v>
      </c>
      <c r="C1577">
        <v>6</v>
      </c>
      <c r="D1577">
        <f t="shared" si="24"/>
        <v>9462</v>
      </c>
    </row>
    <row r="1578" spans="1:4" x14ac:dyDescent="0.25">
      <c r="A1578" t="s">
        <v>1577</v>
      </c>
      <c r="B1578">
        <v>6.1</v>
      </c>
      <c r="C1578">
        <v>6</v>
      </c>
      <c r="D1578">
        <f t="shared" si="24"/>
        <v>9468</v>
      </c>
    </row>
    <row r="1579" spans="1:4" x14ac:dyDescent="0.25">
      <c r="A1579" t="s">
        <v>1578</v>
      </c>
      <c r="B1579">
        <v>6.1</v>
      </c>
      <c r="C1579">
        <v>6</v>
      </c>
      <c r="D1579">
        <f t="shared" si="24"/>
        <v>9474</v>
      </c>
    </row>
    <row r="1580" spans="1:4" x14ac:dyDescent="0.25">
      <c r="A1580" t="s">
        <v>1579</v>
      </c>
      <c r="B1580">
        <v>6.1</v>
      </c>
      <c r="C1580">
        <v>6</v>
      </c>
      <c r="D1580">
        <f t="shared" si="24"/>
        <v>9480</v>
      </c>
    </row>
    <row r="1581" spans="1:4" x14ac:dyDescent="0.25">
      <c r="A1581" t="s">
        <v>1580</v>
      </c>
      <c r="B1581">
        <v>6.1</v>
      </c>
      <c r="C1581">
        <v>6</v>
      </c>
      <c r="D1581">
        <f t="shared" si="24"/>
        <v>9486</v>
      </c>
    </row>
    <row r="1582" spans="1:4" x14ac:dyDescent="0.25">
      <c r="A1582" t="s">
        <v>1581</v>
      </c>
      <c r="B1582">
        <v>6.1</v>
      </c>
      <c r="C1582">
        <v>6</v>
      </c>
      <c r="D1582">
        <f t="shared" si="24"/>
        <v>9492</v>
      </c>
    </row>
    <row r="1583" spans="1:4" x14ac:dyDescent="0.25">
      <c r="A1583" t="s">
        <v>1582</v>
      </c>
      <c r="B1583">
        <v>6.1</v>
      </c>
      <c r="C1583">
        <v>6</v>
      </c>
      <c r="D1583">
        <f t="shared" si="24"/>
        <v>9498</v>
      </c>
    </row>
    <row r="1584" spans="1:4" x14ac:dyDescent="0.25">
      <c r="A1584" t="s">
        <v>1583</v>
      </c>
      <c r="B1584">
        <v>6.1</v>
      </c>
      <c r="C1584">
        <v>6</v>
      </c>
      <c r="D1584">
        <f t="shared" si="24"/>
        <v>9504</v>
      </c>
    </row>
    <row r="1585" spans="1:4" x14ac:dyDescent="0.25">
      <c r="A1585" t="s">
        <v>1584</v>
      </c>
      <c r="B1585">
        <v>6.1</v>
      </c>
      <c r="C1585">
        <v>6</v>
      </c>
      <c r="D1585">
        <f t="shared" si="24"/>
        <v>9510</v>
      </c>
    </row>
    <row r="1586" spans="1:4" x14ac:dyDescent="0.25">
      <c r="A1586" t="s">
        <v>1585</v>
      </c>
      <c r="B1586">
        <v>6.1</v>
      </c>
      <c r="C1586">
        <v>6</v>
      </c>
      <c r="D1586">
        <f t="shared" si="24"/>
        <v>9516</v>
      </c>
    </row>
    <row r="1587" spans="1:4" x14ac:dyDescent="0.25">
      <c r="A1587" t="s">
        <v>1586</v>
      </c>
      <c r="B1587">
        <v>6.1</v>
      </c>
      <c r="C1587">
        <v>6</v>
      </c>
      <c r="D1587">
        <f t="shared" si="24"/>
        <v>9522</v>
      </c>
    </row>
    <row r="1588" spans="1:4" x14ac:dyDescent="0.25">
      <c r="A1588" t="s">
        <v>1587</v>
      </c>
      <c r="B1588">
        <v>6.1</v>
      </c>
      <c r="C1588">
        <v>6</v>
      </c>
      <c r="D1588">
        <f t="shared" si="24"/>
        <v>9528</v>
      </c>
    </row>
    <row r="1589" spans="1:4" x14ac:dyDescent="0.25">
      <c r="A1589" t="s">
        <v>1588</v>
      </c>
      <c r="B1589">
        <v>6.1</v>
      </c>
      <c r="C1589">
        <v>6</v>
      </c>
      <c r="D1589">
        <f t="shared" si="24"/>
        <v>9534</v>
      </c>
    </row>
    <row r="1590" spans="1:4" x14ac:dyDescent="0.25">
      <c r="A1590" t="s">
        <v>1589</v>
      </c>
      <c r="B1590">
        <v>6.1</v>
      </c>
      <c r="C1590">
        <v>6</v>
      </c>
      <c r="D1590">
        <f t="shared" si="24"/>
        <v>9540</v>
      </c>
    </row>
    <row r="1591" spans="1:4" x14ac:dyDescent="0.25">
      <c r="A1591" t="s">
        <v>1590</v>
      </c>
      <c r="B1591">
        <v>6.1</v>
      </c>
      <c r="C1591">
        <v>6</v>
      </c>
      <c r="D1591">
        <f t="shared" si="24"/>
        <v>9546</v>
      </c>
    </row>
    <row r="1592" spans="1:4" x14ac:dyDescent="0.25">
      <c r="A1592" t="s">
        <v>1591</v>
      </c>
      <c r="B1592">
        <v>6.1</v>
      </c>
      <c r="C1592">
        <v>6</v>
      </c>
      <c r="D1592">
        <f t="shared" si="24"/>
        <v>9552</v>
      </c>
    </row>
    <row r="1593" spans="1:4" x14ac:dyDescent="0.25">
      <c r="A1593" t="s">
        <v>1592</v>
      </c>
      <c r="B1593">
        <v>6.1</v>
      </c>
      <c r="C1593">
        <v>6</v>
      </c>
      <c r="D1593">
        <f t="shared" si="24"/>
        <v>9558</v>
      </c>
    </row>
    <row r="1594" spans="1:4" x14ac:dyDescent="0.25">
      <c r="A1594" t="s">
        <v>1593</v>
      </c>
      <c r="B1594">
        <v>6.1</v>
      </c>
      <c r="C1594">
        <v>6</v>
      </c>
      <c r="D1594">
        <f t="shared" si="24"/>
        <v>9564</v>
      </c>
    </row>
    <row r="1595" spans="1:4" x14ac:dyDescent="0.25">
      <c r="A1595" t="s">
        <v>1594</v>
      </c>
      <c r="B1595">
        <v>6.1</v>
      </c>
      <c r="C1595">
        <v>6</v>
      </c>
      <c r="D1595">
        <f t="shared" si="24"/>
        <v>9570</v>
      </c>
    </row>
    <row r="1596" spans="1:4" x14ac:dyDescent="0.25">
      <c r="A1596" t="s">
        <v>1595</v>
      </c>
      <c r="B1596">
        <v>6.1</v>
      </c>
      <c r="C1596">
        <v>6</v>
      </c>
      <c r="D1596">
        <f t="shared" si="24"/>
        <v>9576</v>
      </c>
    </row>
    <row r="1597" spans="1:4" x14ac:dyDescent="0.25">
      <c r="A1597" t="s">
        <v>1596</v>
      </c>
      <c r="B1597">
        <v>6.1</v>
      </c>
      <c r="C1597">
        <v>6</v>
      </c>
      <c r="D1597">
        <f t="shared" si="24"/>
        <v>9582</v>
      </c>
    </row>
    <row r="1598" spans="1:4" x14ac:dyDescent="0.25">
      <c r="A1598" t="s">
        <v>1597</v>
      </c>
      <c r="B1598">
        <v>6.1</v>
      </c>
      <c r="C1598">
        <v>6</v>
      </c>
      <c r="D1598">
        <f t="shared" si="24"/>
        <v>9588</v>
      </c>
    </row>
    <row r="1599" spans="1:4" x14ac:dyDescent="0.25">
      <c r="A1599" t="s">
        <v>1598</v>
      </c>
      <c r="B1599">
        <v>6.1</v>
      </c>
      <c r="C1599">
        <v>6</v>
      </c>
      <c r="D1599">
        <f t="shared" si="24"/>
        <v>9594</v>
      </c>
    </row>
    <row r="1600" spans="1:4" x14ac:dyDescent="0.25">
      <c r="A1600" t="s">
        <v>1599</v>
      </c>
      <c r="B1600">
        <v>6.1</v>
      </c>
      <c r="C1600">
        <v>6</v>
      </c>
      <c r="D1600">
        <f t="shared" si="24"/>
        <v>9600</v>
      </c>
    </row>
    <row r="1601" spans="1:4" x14ac:dyDescent="0.25">
      <c r="A1601" t="s">
        <v>1600</v>
      </c>
      <c r="B1601">
        <v>6.1</v>
      </c>
      <c r="C1601">
        <v>6</v>
      </c>
      <c r="D1601">
        <f t="shared" si="24"/>
        <v>9606</v>
      </c>
    </row>
    <row r="1602" spans="1:4" x14ac:dyDescent="0.25">
      <c r="A1602" t="s">
        <v>1601</v>
      </c>
      <c r="B1602">
        <v>6.1</v>
      </c>
      <c r="C1602">
        <v>6</v>
      </c>
      <c r="D1602">
        <f t="shared" si="24"/>
        <v>9612</v>
      </c>
    </row>
    <row r="1603" spans="1:4" x14ac:dyDescent="0.25">
      <c r="A1603" t="s">
        <v>1602</v>
      </c>
      <c r="B1603">
        <v>6.1</v>
      </c>
      <c r="C1603">
        <v>6</v>
      </c>
      <c r="D1603">
        <f t="shared" ref="D1603:D1666" si="25">D1602+C1603</f>
        <v>9618</v>
      </c>
    </row>
    <row r="1604" spans="1:4" x14ac:dyDescent="0.25">
      <c r="A1604" t="s">
        <v>1603</v>
      </c>
      <c r="B1604">
        <v>6.1</v>
      </c>
      <c r="C1604">
        <v>6</v>
      </c>
      <c r="D1604">
        <f t="shared" si="25"/>
        <v>9624</v>
      </c>
    </row>
    <row r="1605" spans="1:4" x14ac:dyDescent="0.25">
      <c r="A1605" t="s">
        <v>1604</v>
      </c>
      <c r="B1605">
        <v>6.1</v>
      </c>
      <c r="C1605">
        <v>6</v>
      </c>
      <c r="D1605">
        <f t="shared" si="25"/>
        <v>9630</v>
      </c>
    </row>
    <row r="1606" spans="1:4" x14ac:dyDescent="0.25">
      <c r="A1606" t="s">
        <v>1605</v>
      </c>
      <c r="B1606">
        <v>6.1</v>
      </c>
      <c r="C1606">
        <v>6</v>
      </c>
      <c r="D1606">
        <f t="shared" si="25"/>
        <v>9636</v>
      </c>
    </row>
    <row r="1607" spans="1:4" x14ac:dyDescent="0.25">
      <c r="A1607" t="s">
        <v>1606</v>
      </c>
      <c r="B1607">
        <v>6.1</v>
      </c>
      <c r="C1607">
        <v>6</v>
      </c>
      <c r="D1607">
        <f t="shared" si="25"/>
        <v>9642</v>
      </c>
    </row>
    <row r="1608" spans="1:4" x14ac:dyDescent="0.25">
      <c r="A1608" t="s">
        <v>1607</v>
      </c>
      <c r="B1608">
        <v>6.1</v>
      </c>
      <c r="C1608">
        <v>6</v>
      </c>
      <c r="D1608">
        <f t="shared" si="25"/>
        <v>9648</v>
      </c>
    </row>
    <row r="1609" spans="1:4" x14ac:dyDescent="0.25">
      <c r="A1609" t="s">
        <v>1608</v>
      </c>
      <c r="B1609">
        <v>6.1</v>
      </c>
      <c r="C1609">
        <v>6</v>
      </c>
      <c r="D1609">
        <f t="shared" si="25"/>
        <v>9654</v>
      </c>
    </row>
    <row r="1610" spans="1:4" x14ac:dyDescent="0.25">
      <c r="A1610" t="s">
        <v>1609</v>
      </c>
      <c r="B1610">
        <v>6.1</v>
      </c>
      <c r="C1610">
        <v>6</v>
      </c>
      <c r="D1610">
        <f t="shared" si="25"/>
        <v>9660</v>
      </c>
    </row>
    <row r="1611" spans="1:4" x14ac:dyDescent="0.25">
      <c r="A1611" t="s">
        <v>1610</v>
      </c>
      <c r="B1611">
        <v>6.1</v>
      </c>
      <c r="C1611">
        <v>6</v>
      </c>
      <c r="D1611">
        <f t="shared" si="25"/>
        <v>9666</v>
      </c>
    </row>
    <row r="1612" spans="1:4" x14ac:dyDescent="0.25">
      <c r="A1612" t="s">
        <v>1611</v>
      </c>
      <c r="B1612">
        <v>6.1</v>
      </c>
      <c r="C1612">
        <v>6</v>
      </c>
      <c r="D1612">
        <f t="shared" si="25"/>
        <v>9672</v>
      </c>
    </row>
    <row r="1613" spans="1:4" x14ac:dyDescent="0.25">
      <c r="A1613" t="s">
        <v>1612</v>
      </c>
      <c r="B1613">
        <v>6.1</v>
      </c>
      <c r="C1613">
        <v>6</v>
      </c>
      <c r="D1613">
        <f t="shared" si="25"/>
        <v>9678</v>
      </c>
    </row>
    <row r="1614" spans="1:4" x14ac:dyDescent="0.25">
      <c r="A1614" t="s">
        <v>1613</v>
      </c>
      <c r="B1614">
        <v>6.1</v>
      </c>
      <c r="C1614">
        <v>6</v>
      </c>
      <c r="D1614">
        <f t="shared" si="25"/>
        <v>9684</v>
      </c>
    </row>
    <row r="1615" spans="1:4" x14ac:dyDescent="0.25">
      <c r="A1615" t="s">
        <v>1614</v>
      </c>
      <c r="B1615">
        <v>6.1</v>
      </c>
      <c r="C1615">
        <v>6</v>
      </c>
      <c r="D1615">
        <f t="shared" si="25"/>
        <v>9690</v>
      </c>
    </row>
    <row r="1616" spans="1:4" x14ac:dyDescent="0.25">
      <c r="A1616" t="s">
        <v>1615</v>
      </c>
      <c r="B1616">
        <v>6.1</v>
      </c>
      <c r="C1616">
        <v>6</v>
      </c>
      <c r="D1616">
        <f t="shared" si="25"/>
        <v>9696</v>
      </c>
    </row>
    <row r="1617" spans="1:4" x14ac:dyDescent="0.25">
      <c r="A1617" t="s">
        <v>1616</v>
      </c>
      <c r="B1617">
        <v>6.1</v>
      </c>
      <c r="C1617">
        <v>6</v>
      </c>
      <c r="D1617">
        <f t="shared" si="25"/>
        <v>9702</v>
      </c>
    </row>
    <row r="1618" spans="1:4" x14ac:dyDescent="0.25">
      <c r="A1618" t="s">
        <v>1617</v>
      </c>
      <c r="B1618">
        <v>6.1</v>
      </c>
      <c r="C1618">
        <v>6</v>
      </c>
      <c r="D1618">
        <f t="shared" si="25"/>
        <v>9708</v>
      </c>
    </row>
    <row r="1619" spans="1:4" x14ac:dyDescent="0.25">
      <c r="A1619" t="s">
        <v>1618</v>
      </c>
      <c r="B1619">
        <v>6.1</v>
      </c>
      <c r="C1619">
        <v>6</v>
      </c>
      <c r="D1619">
        <f t="shared" si="25"/>
        <v>9714</v>
      </c>
    </row>
    <row r="1620" spans="1:4" x14ac:dyDescent="0.25">
      <c r="A1620" t="s">
        <v>1619</v>
      </c>
      <c r="B1620">
        <v>6.1</v>
      </c>
      <c r="C1620">
        <v>6</v>
      </c>
      <c r="D1620">
        <f t="shared" si="25"/>
        <v>9720</v>
      </c>
    </row>
    <row r="1621" spans="1:4" x14ac:dyDescent="0.25">
      <c r="A1621" t="s">
        <v>1620</v>
      </c>
      <c r="B1621">
        <v>6.1</v>
      </c>
      <c r="C1621">
        <v>6</v>
      </c>
      <c r="D1621">
        <f t="shared" si="25"/>
        <v>9726</v>
      </c>
    </row>
    <row r="1622" spans="1:4" x14ac:dyDescent="0.25">
      <c r="A1622" t="s">
        <v>1621</v>
      </c>
      <c r="B1622">
        <v>6.1</v>
      </c>
      <c r="C1622">
        <v>6</v>
      </c>
      <c r="D1622">
        <f t="shared" si="25"/>
        <v>9732</v>
      </c>
    </row>
    <row r="1623" spans="1:4" x14ac:dyDescent="0.25">
      <c r="A1623" t="s">
        <v>1622</v>
      </c>
      <c r="B1623">
        <v>6.1</v>
      </c>
      <c r="C1623">
        <v>6</v>
      </c>
      <c r="D1623">
        <f t="shared" si="25"/>
        <v>9738</v>
      </c>
    </row>
    <row r="1624" spans="1:4" x14ac:dyDescent="0.25">
      <c r="A1624" t="s">
        <v>1623</v>
      </c>
      <c r="B1624">
        <v>6.1</v>
      </c>
      <c r="C1624">
        <v>6</v>
      </c>
      <c r="D1624">
        <f t="shared" si="25"/>
        <v>9744</v>
      </c>
    </row>
    <row r="1625" spans="1:4" x14ac:dyDescent="0.25">
      <c r="A1625" t="s">
        <v>1624</v>
      </c>
      <c r="B1625">
        <v>6.1</v>
      </c>
      <c r="C1625">
        <v>6</v>
      </c>
      <c r="D1625">
        <f t="shared" si="25"/>
        <v>9750</v>
      </c>
    </row>
    <row r="1626" spans="1:4" x14ac:dyDescent="0.25">
      <c r="A1626" t="s">
        <v>1625</v>
      </c>
      <c r="B1626">
        <v>6.1</v>
      </c>
      <c r="C1626">
        <v>6</v>
      </c>
      <c r="D1626">
        <f t="shared" si="25"/>
        <v>9756</v>
      </c>
    </row>
    <row r="1627" spans="1:4" x14ac:dyDescent="0.25">
      <c r="A1627" t="s">
        <v>1626</v>
      </c>
      <c r="B1627">
        <v>6.1</v>
      </c>
      <c r="C1627">
        <v>6</v>
      </c>
      <c r="D1627">
        <f t="shared" si="25"/>
        <v>9762</v>
      </c>
    </row>
    <row r="1628" spans="1:4" x14ac:dyDescent="0.25">
      <c r="A1628" t="s">
        <v>1627</v>
      </c>
      <c r="B1628">
        <v>6.1</v>
      </c>
      <c r="C1628">
        <v>6</v>
      </c>
      <c r="D1628">
        <f t="shared" si="25"/>
        <v>9768</v>
      </c>
    </row>
    <row r="1629" spans="1:4" x14ac:dyDescent="0.25">
      <c r="A1629" t="s">
        <v>1628</v>
      </c>
      <c r="B1629">
        <v>6.1</v>
      </c>
      <c r="C1629">
        <v>6</v>
      </c>
      <c r="D1629">
        <f t="shared" si="25"/>
        <v>9774</v>
      </c>
    </row>
    <row r="1630" spans="1:4" x14ac:dyDescent="0.25">
      <c r="A1630" t="s">
        <v>1629</v>
      </c>
      <c r="B1630">
        <v>6.1</v>
      </c>
      <c r="C1630">
        <v>6</v>
      </c>
      <c r="D1630">
        <f t="shared" si="25"/>
        <v>9780</v>
      </c>
    </row>
    <row r="1631" spans="1:4" x14ac:dyDescent="0.25">
      <c r="A1631" t="s">
        <v>1630</v>
      </c>
      <c r="B1631">
        <v>6.1</v>
      </c>
      <c r="C1631">
        <v>6</v>
      </c>
      <c r="D1631">
        <f t="shared" si="25"/>
        <v>9786</v>
      </c>
    </row>
    <row r="1632" spans="1:4" x14ac:dyDescent="0.25">
      <c r="A1632" t="s">
        <v>1631</v>
      </c>
      <c r="B1632">
        <v>6.1</v>
      </c>
      <c r="C1632">
        <v>6</v>
      </c>
      <c r="D1632">
        <f t="shared" si="25"/>
        <v>9792</v>
      </c>
    </row>
    <row r="1633" spans="1:4" x14ac:dyDescent="0.25">
      <c r="A1633" t="s">
        <v>1632</v>
      </c>
      <c r="B1633">
        <v>6.1</v>
      </c>
      <c r="C1633">
        <v>6</v>
      </c>
      <c r="D1633">
        <f t="shared" si="25"/>
        <v>9798</v>
      </c>
    </row>
    <row r="1634" spans="1:4" x14ac:dyDescent="0.25">
      <c r="A1634" t="s">
        <v>1633</v>
      </c>
      <c r="B1634">
        <v>6.1</v>
      </c>
      <c r="C1634">
        <v>6</v>
      </c>
      <c r="D1634">
        <f t="shared" si="25"/>
        <v>9804</v>
      </c>
    </row>
    <row r="1635" spans="1:4" x14ac:dyDescent="0.25">
      <c r="A1635" t="s">
        <v>1634</v>
      </c>
      <c r="B1635">
        <v>6.1</v>
      </c>
      <c r="C1635">
        <v>6</v>
      </c>
      <c r="D1635">
        <f t="shared" si="25"/>
        <v>9810</v>
      </c>
    </row>
    <row r="1636" spans="1:4" x14ac:dyDescent="0.25">
      <c r="A1636" t="s">
        <v>1635</v>
      </c>
      <c r="B1636">
        <v>6.1</v>
      </c>
      <c r="C1636">
        <v>6</v>
      </c>
      <c r="D1636">
        <f t="shared" si="25"/>
        <v>9816</v>
      </c>
    </row>
    <row r="1637" spans="1:4" x14ac:dyDescent="0.25">
      <c r="A1637" t="s">
        <v>1636</v>
      </c>
      <c r="B1637">
        <v>6.1</v>
      </c>
      <c r="C1637">
        <v>6</v>
      </c>
      <c r="D1637">
        <f t="shared" si="25"/>
        <v>9822</v>
      </c>
    </row>
    <row r="1638" spans="1:4" x14ac:dyDescent="0.25">
      <c r="A1638" t="s">
        <v>1637</v>
      </c>
      <c r="B1638">
        <v>6.1</v>
      </c>
      <c r="C1638">
        <v>6</v>
      </c>
      <c r="D1638">
        <f t="shared" si="25"/>
        <v>9828</v>
      </c>
    </row>
    <row r="1639" spans="1:4" x14ac:dyDescent="0.25">
      <c r="A1639" t="s">
        <v>1638</v>
      </c>
      <c r="B1639">
        <v>6.1</v>
      </c>
      <c r="C1639">
        <v>6</v>
      </c>
      <c r="D1639">
        <f t="shared" si="25"/>
        <v>9834</v>
      </c>
    </row>
    <row r="1640" spans="1:4" x14ac:dyDescent="0.25">
      <c r="A1640" t="s">
        <v>1639</v>
      </c>
      <c r="B1640">
        <v>6.1</v>
      </c>
      <c r="C1640">
        <v>6</v>
      </c>
      <c r="D1640">
        <f t="shared" si="25"/>
        <v>9840</v>
      </c>
    </row>
    <row r="1641" spans="1:4" x14ac:dyDescent="0.25">
      <c r="A1641" t="s">
        <v>1640</v>
      </c>
      <c r="B1641">
        <v>6.1</v>
      </c>
      <c r="C1641">
        <v>6</v>
      </c>
      <c r="D1641">
        <f t="shared" si="25"/>
        <v>9846</v>
      </c>
    </row>
    <row r="1642" spans="1:4" x14ac:dyDescent="0.25">
      <c r="A1642" t="s">
        <v>1641</v>
      </c>
      <c r="B1642">
        <v>6.1</v>
      </c>
      <c r="C1642">
        <v>6</v>
      </c>
      <c r="D1642">
        <f t="shared" si="25"/>
        <v>9852</v>
      </c>
    </row>
    <row r="1643" spans="1:4" x14ac:dyDescent="0.25">
      <c r="A1643" t="s">
        <v>1642</v>
      </c>
      <c r="B1643">
        <v>6.1</v>
      </c>
      <c r="C1643">
        <v>6</v>
      </c>
      <c r="D1643">
        <f t="shared" si="25"/>
        <v>9858</v>
      </c>
    </row>
    <row r="1644" spans="1:4" x14ac:dyDescent="0.25">
      <c r="A1644" t="s">
        <v>1643</v>
      </c>
      <c r="B1644">
        <v>6.1</v>
      </c>
      <c r="C1644">
        <v>6</v>
      </c>
      <c r="D1644">
        <f t="shared" si="25"/>
        <v>9864</v>
      </c>
    </row>
    <row r="1645" spans="1:4" x14ac:dyDescent="0.25">
      <c r="A1645" t="s">
        <v>1644</v>
      </c>
      <c r="B1645">
        <v>6.1</v>
      </c>
      <c r="C1645">
        <v>6</v>
      </c>
      <c r="D1645">
        <f t="shared" si="25"/>
        <v>9870</v>
      </c>
    </row>
    <row r="1646" spans="1:4" x14ac:dyDescent="0.25">
      <c r="A1646" t="s">
        <v>1645</v>
      </c>
      <c r="B1646">
        <v>6.1</v>
      </c>
      <c r="C1646">
        <v>6</v>
      </c>
      <c r="D1646">
        <f t="shared" si="25"/>
        <v>9876</v>
      </c>
    </row>
    <row r="1647" spans="1:4" x14ac:dyDescent="0.25">
      <c r="A1647" t="s">
        <v>1646</v>
      </c>
      <c r="B1647">
        <v>6.1</v>
      </c>
      <c r="C1647">
        <v>6</v>
      </c>
      <c r="D1647">
        <f t="shared" si="25"/>
        <v>9882</v>
      </c>
    </row>
    <row r="1648" spans="1:4" x14ac:dyDescent="0.25">
      <c r="A1648" t="s">
        <v>1647</v>
      </c>
      <c r="B1648">
        <v>6.1</v>
      </c>
      <c r="C1648">
        <v>6</v>
      </c>
      <c r="D1648">
        <f t="shared" si="25"/>
        <v>9888</v>
      </c>
    </row>
    <row r="1649" spans="1:4" x14ac:dyDescent="0.25">
      <c r="A1649" t="s">
        <v>1648</v>
      </c>
      <c r="B1649">
        <v>6.1</v>
      </c>
      <c r="C1649">
        <v>6</v>
      </c>
      <c r="D1649">
        <f t="shared" si="25"/>
        <v>9894</v>
      </c>
    </row>
    <row r="1650" spans="1:4" x14ac:dyDescent="0.25">
      <c r="A1650" t="s">
        <v>1649</v>
      </c>
      <c r="B1650">
        <v>6.1</v>
      </c>
      <c r="C1650">
        <v>6</v>
      </c>
      <c r="D1650">
        <f t="shared" si="25"/>
        <v>9900</v>
      </c>
    </row>
    <row r="1651" spans="1:4" x14ac:dyDescent="0.25">
      <c r="A1651" t="s">
        <v>1650</v>
      </c>
      <c r="B1651">
        <v>6.1</v>
      </c>
      <c r="C1651">
        <v>6</v>
      </c>
      <c r="D1651">
        <f t="shared" si="25"/>
        <v>9906</v>
      </c>
    </row>
    <row r="1652" spans="1:4" x14ac:dyDescent="0.25">
      <c r="A1652" t="s">
        <v>1651</v>
      </c>
      <c r="B1652">
        <v>6.1</v>
      </c>
      <c r="C1652">
        <v>6</v>
      </c>
      <c r="D1652">
        <f t="shared" si="25"/>
        <v>9912</v>
      </c>
    </row>
    <row r="1653" spans="1:4" x14ac:dyDescent="0.25">
      <c r="A1653" t="s">
        <v>1652</v>
      </c>
      <c r="B1653">
        <v>6.1</v>
      </c>
      <c r="C1653">
        <v>6</v>
      </c>
      <c r="D1653">
        <f t="shared" si="25"/>
        <v>9918</v>
      </c>
    </row>
    <row r="1654" spans="1:4" x14ac:dyDescent="0.25">
      <c r="A1654" t="s">
        <v>1653</v>
      </c>
      <c r="B1654">
        <v>6.1</v>
      </c>
      <c r="C1654">
        <v>6</v>
      </c>
      <c r="D1654">
        <f t="shared" si="25"/>
        <v>9924</v>
      </c>
    </row>
    <row r="1655" spans="1:4" x14ac:dyDescent="0.25">
      <c r="A1655" t="s">
        <v>1654</v>
      </c>
      <c r="B1655">
        <v>6.1</v>
      </c>
      <c r="C1655">
        <v>6</v>
      </c>
      <c r="D1655">
        <f t="shared" si="25"/>
        <v>9930</v>
      </c>
    </row>
    <row r="1656" spans="1:4" x14ac:dyDescent="0.25">
      <c r="A1656" t="s">
        <v>1655</v>
      </c>
      <c r="B1656">
        <v>6.1</v>
      </c>
      <c r="C1656">
        <v>6</v>
      </c>
      <c r="D1656">
        <f t="shared" si="25"/>
        <v>9936</v>
      </c>
    </row>
    <row r="1657" spans="1:4" x14ac:dyDescent="0.25">
      <c r="A1657" t="s">
        <v>1656</v>
      </c>
      <c r="B1657">
        <v>6.1</v>
      </c>
      <c r="C1657">
        <v>6</v>
      </c>
      <c r="D1657">
        <f t="shared" si="25"/>
        <v>9942</v>
      </c>
    </row>
    <row r="1658" spans="1:4" x14ac:dyDescent="0.25">
      <c r="A1658" t="s">
        <v>1657</v>
      </c>
      <c r="B1658">
        <v>6.1</v>
      </c>
      <c r="C1658">
        <v>6</v>
      </c>
      <c r="D1658">
        <f t="shared" si="25"/>
        <v>9948</v>
      </c>
    </row>
    <row r="1659" spans="1:4" x14ac:dyDescent="0.25">
      <c r="A1659" t="s">
        <v>1658</v>
      </c>
      <c r="B1659">
        <v>6.1</v>
      </c>
      <c r="C1659">
        <v>6</v>
      </c>
      <c r="D1659">
        <f t="shared" si="25"/>
        <v>9954</v>
      </c>
    </row>
    <row r="1660" spans="1:4" x14ac:dyDescent="0.25">
      <c r="A1660" t="s">
        <v>1659</v>
      </c>
      <c r="B1660">
        <v>6.1</v>
      </c>
      <c r="C1660">
        <v>6</v>
      </c>
      <c r="D1660">
        <f t="shared" si="25"/>
        <v>9960</v>
      </c>
    </row>
    <row r="1661" spans="1:4" x14ac:dyDescent="0.25">
      <c r="A1661" t="s">
        <v>1660</v>
      </c>
      <c r="B1661">
        <v>6.1</v>
      </c>
      <c r="C1661">
        <v>6</v>
      </c>
      <c r="D1661">
        <f t="shared" si="25"/>
        <v>9966</v>
      </c>
    </row>
    <row r="1662" spans="1:4" x14ac:dyDescent="0.25">
      <c r="A1662" t="s">
        <v>1661</v>
      </c>
      <c r="B1662">
        <v>6.1</v>
      </c>
      <c r="C1662">
        <v>6</v>
      </c>
      <c r="D1662">
        <f t="shared" si="25"/>
        <v>9972</v>
      </c>
    </row>
    <row r="1663" spans="1:4" x14ac:dyDescent="0.25">
      <c r="A1663" t="s">
        <v>1662</v>
      </c>
      <c r="B1663">
        <v>6.1</v>
      </c>
      <c r="C1663">
        <v>6</v>
      </c>
      <c r="D1663">
        <f t="shared" si="25"/>
        <v>9978</v>
      </c>
    </row>
    <row r="1664" spans="1:4" x14ac:dyDescent="0.25">
      <c r="A1664" t="s">
        <v>1663</v>
      </c>
      <c r="B1664">
        <v>6.1</v>
      </c>
      <c r="C1664">
        <v>6</v>
      </c>
      <c r="D1664">
        <f t="shared" si="25"/>
        <v>9984</v>
      </c>
    </row>
    <row r="1665" spans="1:4" x14ac:dyDescent="0.25">
      <c r="A1665" t="s">
        <v>1664</v>
      </c>
      <c r="B1665">
        <v>6.1</v>
      </c>
      <c r="C1665">
        <v>6</v>
      </c>
      <c r="D1665">
        <f t="shared" si="25"/>
        <v>9990</v>
      </c>
    </row>
    <row r="1666" spans="1:4" x14ac:dyDescent="0.25">
      <c r="A1666" t="s">
        <v>1665</v>
      </c>
      <c r="B1666">
        <v>6.1</v>
      </c>
      <c r="C1666">
        <v>6</v>
      </c>
      <c r="D1666">
        <f t="shared" si="25"/>
        <v>9996</v>
      </c>
    </row>
    <row r="1667" spans="1:4" x14ac:dyDescent="0.25">
      <c r="A1667" t="s">
        <v>1666</v>
      </c>
      <c r="B1667">
        <v>6.1</v>
      </c>
      <c r="C1667">
        <v>6</v>
      </c>
      <c r="D1667">
        <f t="shared" ref="D1667:D1730" si="26">D1666+C1667</f>
        <v>10002</v>
      </c>
    </row>
    <row r="1668" spans="1:4" x14ac:dyDescent="0.25">
      <c r="A1668" t="s">
        <v>1667</v>
      </c>
      <c r="B1668">
        <v>6.1</v>
      </c>
      <c r="C1668">
        <v>6</v>
      </c>
      <c r="D1668">
        <f t="shared" si="26"/>
        <v>10008</v>
      </c>
    </row>
    <row r="1669" spans="1:4" x14ac:dyDescent="0.25">
      <c r="A1669" t="s">
        <v>1668</v>
      </c>
      <c r="B1669">
        <v>6.1</v>
      </c>
      <c r="C1669">
        <v>6</v>
      </c>
      <c r="D1669">
        <f t="shared" si="26"/>
        <v>10014</v>
      </c>
    </row>
    <row r="1670" spans="1:4" x14ac:dyDescent="0.25">
      <c r="A1670" t="s">
        <v>1669</v>
      </c>
      <c r="B1670">
        <v>6.1</v>
      </c>
      <c r="C1670">
        <v>6</v>
      </c>
      <c r="D1670">
        <f t="shared" si="26"/>
        <v>10020</v>
      </c>
    </row>
    <row r="1671" spans="1:4" x14ac:dyDescent="0.25">
      <c r="A1671" t="s">
        <v>1670</v>
      </c>
      <c r="B1671">
        <v>6.1</v>
      </c>
      <c r="C1671">
        <v>6</v>
      </c>
      <c r="D1671">
        <f t="shared" si="26"/>
        <v>10026</v>
      </c>
    </row>
    <row r="1672" spans="1:4" x14ac:dyDescent="0.25">
      <c r="A1672" t="s">
        <v>1671</v>
      </c>
      <c r="B1672">
        <v>6.1</v>
      </c>
      <c r="C1672">
        <v>6</v>
      </c>
      <c r="D1672">
        <f t="shared" si="26"/>
        <v>10032</v>
      </c>
    </row>
    <row r="1673" spans="1:4" x14ac:dyDescent="0.25">
      <c r="A1673" t="s">
        <v>1672</v>
      </c>
      <c r="B1673">
        <v>6.1</v>
      </c>
      <c r="C1673">
        <v>6</v>
      </c>
      <c r="D1673">
        <f t="shared" si="26"/>
        <v>10038</v>
      </c>
    </row>
    <row r="1674" spans="1:4" x14ac:dyDescent="0.25">
      <c r="A1674" t="s">
        <v>1673</v>
      </c>
      <c r="B1674">
        <v>6.1</v>
      </c>
      <c r="C1674">
        <v>6</v>
      </c>
      <c r="D1674">
        <f t="shared" si="26"/>
        <v>10044</v>
      </c>
    </row>
    <row r="1675" spans="1:4" x14ac:dyDescent="0.25">
      <c r="A1675" t="s">
        <v>1674</v>
      </c>
      <c r="B1675">
        <v>6.1</v>
      </c>
      <c r="C1675">
        <v>6</v>
      </c>
      <c r="D1675">
        <f t="shared" si="26"/>
        <v>10050</v>
      </c>
    </row>
    <row r="1676" spans="1:4" x14ac:dyDescent="0.25">
      <c r="A1676" t="s">
        <v>1675</v>
      </c>
      <c r="B1676">
        <v>6.1</v>
      </c>
      <c r="C1676">
        <v>6</v>
      </c>
      <c r="D1676">
        <f t="shared" si="26"/>
        <v>10056</v>
      </c>
    </row>
    <row r="1677" spans="1:4" x14ac:dyDescent="0.25">
      <c r="A1677" t="s">
        <v>1676</v>
      </c>
      <c r="B1677">
        <v>6.1</v>
      </c>
      <c r="C1677">
        <v>6</v>
      </c>
      <c r="D1677">
        <f t="shared" si="26"/>
        <v>10062</v>
      </c>
    </row>
    <row r="1678" spans="1:4" x14ac:dyDescent="0.25">
      <c r="A1678" t="s">
        <v>1677</v>
      </c>
      <c r="B1678">
        <v>6.1</v>
      </c>
      <c r="C1678">
        <v>6</v>
      </c>
      <c r="D1678">
        <f t="shared" si="26"/>
        <v>10068</v>
      </c>
    </row>
    <row r="1679" spans="1:4" x14ac:dyDescent="0.25">
      <c r="A1679" t="s">
        <v>1678</v>
      </c>
      <c r="B1679">
        <v>6.1</v>
      </c>
      <c r="C1679">
        <v>6</v>
      </c>
      <c r="D1679">
        <f t="shared" si="26"/>
        <v>10074</v>
      </c>
    </row>
    <row r="1680" spans="1:4" x14ac:dyDescent="0.25">
      <c r="A1680" t="s">
        <v>1679</v>
      </c>
      <c r="B1680">
        <v>6.1</v>
      </c>
      <c r="C1680">
        <v>6</v>
      </c>
      <c r="D1680">
        <f t="shared" si="26"/>
        <v>10080</v>
      </c>
    </row>
    <row r="1681" spans="1:4" x14ac:dyDescent="0.25">
      <c r="A1681" t="s">
        <v>1680</v>
      </c>
      <c r="B1681">
        <v>6.1</v>
      </c>
      <c r="C1681">
        <v>6</v>
      </c>
      <c r="D1681">
        <f t="shared" si="26"/>
        <v>10086</v>
      </c>
    </row>
    <row r="1682" spans="1:4" x14ac:dyDescent="0.25">
      <c r="A1682" t="s">
        <v>1681</v>
      </c>
      <c r="B1682">
        <v>6.1</v>
      </c>
      <c r="C1682">
        <v>6</v>
      </c>
      <c r="D1682">
        <f t="shared" si="26"/>
        <v>10092</v>
      </c>
    </row>
    <row r="1683" spans="1:4" x14ac:dyDescent="0.25">
      <c r="A1683" t="s">
        <v>1682</v>
      </c>
      <c r="B1683">
        <v>6.1</v>
      </c>
      <c r="C1683">
        <v>6</v>
      </c>
      <c r="D1683">
        <f t="shared" si="26"/>
        <v>10098</v>
      </c>
    </row>
    <row r="1684" spans="1:4" x14ac:dyDescent="0.25">
      <c r="A1684" t="s">
        <v>1683</v>
      </c>
      <c r="B1684">
        <v>6.1</v>
      </c>
      <c r="C1684">
        <v>6</v>
      </c>
      <c r="D1684">
        <f t="shared" si="26"/>
        <v>10104</v>
      </c>
    </row>
    <row r="1685" spans="1:4" x14ac:dyDescent="0.25">
      <c r="A1685" t="s">
        <v>1684</v>
      </c>
      <c r="B1685">
        <v>6.1</v>
      </c>
      <c r="C1685">
        <v>6</v>
      </c>
      <c r="D1685">
        <f t="shared" si="26"/>
        <v>10110</v>
      </c>
    </row>
    <row r="1686" spans="1:4" x14ac:dyDescent="0.25">
      <c r="A1686" t="s">
        <v>1685</v>
      </c>
      <c r="B1686">
        <v>6.1</v>
      </c>
      <c r="C1686">
        <v>6</v>
      </c>
      <c r="D1686">
        <f t="shared" si="26"/>
        <v>10116</v>
      </c>
    </row>
    <row r="1687" spans="1:4" x14ac:dyDescent="0.25">
      <c r="A1687" t="s">
        <v>1686</v>
      </c>
      <c r="B1687">
        <v>6.1</v>
      </c>
      <c r="C1687">
        <v>6</v>
      </c>
      <c r="D1687">
        <f t="shared" si="26"/>
        <v>10122</v>
      </c>
    </row>
    <row r="1688" spans="1:4" x14ac:dyDescent="0.25">
      <c r="A1688" t="s">
        <v>1687</v>
      </c>
      <c r="B1688">
        <v>6.1</v>
      </c>
      <c r="C1688">
        <v>6</v>
      </c>
      <c r="D1688">
        <f t="shared" si="26"/>
        <v>10128</v>
      </c>
    </row>
    <row r="1689" spans="1:4" x14ac:dyDescent="0.25">
      <c r="A1689" t="s">
        <v>1688</v>
      </c>
      <c r="B1689">
        <v>6.1</v>
      </c>
      <c r="C1689">
        <v>6</v>
      </c>
      <c r="D1689">
        <f t="shared" si="26"/>
        <v>10134</v>
      </c>
    </row>
    <row r="1690" spans="1:4" x14ac:dyDescent="0.25">
      <c r="A1690" t="s">
        <v>1689</v>
      </c>
      <c r="B1690">
        <v>6.1</v>
      </c>
      <c r="C1690">
        <v>6</v>
      </c>
      <c r="D1690">
        <f t="shared" si="26"/>
        <v>10140</v>
      </c>
    </row>
    <row r="1691" spans="1:4" x14ac:dyDescent="0.25">
      <c r="A1691" t="s">
        <v>1690</v>
      </c>
      <c r="B1691">
        <v>6.1</v>
      </c>
      <c r="C1691">
        <v>6</v>
      </c>
      <c r="D1691">
        <f t="shared" si="26"/>
        <v>10146</v>
      </c>
    </row>
    <row r="1692" spans="1:4" x14ac:dyDescent="0.25">
      <c r="A1692" t="s">
        <v>1691</v>
      </c>
      <c r="B1692">
        <v>6.1</v>
      </c>
      <c r="C1692">
        <v>6</v>
      </c>
      <c r="D1692">
        <f t="shared" si="26"/>
        <v>10152</v>
      </c>
    </row>
    <row r="1693" spans="1:4" x14ac:dyDescent="0.25">
      <c r="A1693" t="s">
        <v>1692</v>
      </c>
      <c r="B1693">
        <v>6.1</v>
      </c>
      <c r="C1693">
        <v>6</v>
      </c>
      <c r="D1693">
        <f t="shared" si="26"/>
        <v>10158</v>
      </c>
    </row>
    <row r="1694" spans="1:4" x14ac:dyDescent="0.25">
      <c r="A1694" t="s">
        <v>1693</v>
      </c>
      <c r="B1694">
        <v>6.1</v>
      </c>
      <c r="C1694">
        <v>6</v>
      </c>
      <c r="D1694">
        <f t="shared" si="26"/>
        <v>10164</v>
      </c>
    </row>
    <row r="1695" spans="1:4" x14ac:dyDescent="0.25">
      <c r="A1695" t="s">
        <v>1694</v>
      </c>
      <c r="B1695">
        <v>6.1</v>
      </c>
      <c r="C1695">
        <v>6</v>
      </c>
      <c r="D1695">
        <f t="shared" si="26"/>
        <v>10170</v>
      </c>
    </row>
    <row r="1696" spans="1:4" x14ac:dyDescent="0.25">
      <c r="A1696" t="s">
        <v>1695</v>
      </c>
      <c r="B1696">
        <v>6.1</v>
      </c>
      <c r="C1696">
        <v>6</v>
      </c>
      <c r="D1696">
        <f t="shared" si="26"/>
        <v>10176</v>
      </c>
    </row>
    <row r="1697" spans="1:4" x14ac:dyDescent="0.25">
      <c r="A1697" t="s">
        <v>1696</v>
      </c>
      <c r="B1697">
        <v>6.1</v>
      </c>
      <c r="C1697">
        <v>6</v>
      </c>
      <c r="D1697">
        <f t="shared" si="26"/>
        <v>10182</v>
      </c>
    </row>
    <row r="1698" spans="1:4" x14ac:dyDescent="0.25">
      <c r="A1698" t="s">
        <v>1697</v>
      </c>
      <c r="B1698">
        <v>6.1</v>
      </c>
      <c r="C1698">
        <v>6</v>
      </c>
      <c r="D1698">
        <f t="shared" si="26"/>
        <v>10188</v>
      </c>
    </row>
    <row r="1699" spans="1:4" x14ac:dyDescent="0.25">
      <c r="A1699" t="s">
        <v>1698</v>
      </c>
      <c r="B1699">
        <v>6.1</v>
      </c>
      <c r="C1699">
        <v>6</v>
      </c>
      <c r="D1699">
        <f t="shared" si="26"/>
        <v>10194</v>
      </c>
    </row>
    <row r="1700" spans="1:4" x14ac:dyDescent="0.25">
      <c r="A1700" t="s">
        <v>1699</v>
      </c>
      <c r="B1700">
        <v>6.1</v>
      </c>
      <c r="C1700">
        <v>6</v>
      </c>
      <c r="D1700">
        <f t="shared" si="26"/>
        <v>10200</v>
      </c>
    </row>
    <row r="1701" spans="1:4" x14ac:dyDescent="0.25">
      <c r="A1701" t="s">
        <v>1700</v>
      </c>
      <c r="B1701">
        <v>6.1</v>
      </c>
      <c r="C1701">
        <v>6</v>
      </c>
      <c r="D1701">
        <f t="shared" si="26"/>
        <v>10206</v>
      </c>
    </row>
    <row r="1702" spans="1:4" x14ac:dyDescent="0.25">
      <c r="A1702" t="s">
        <v>1701</v>
      </c>
      <c r="B1702">
        <v>6.1</v>
      </c>
      <c r="C1702">
        <v>6</v>
      </c>
      <c r="D1702">
        <f t="shared" si="26"/>
        <v>10212</v>
      </c>
    </row>
    <row r="1703" spans="1:4" x14ac:dyDescent="0.25">
      <c r="A1703" t="s">
        <v>1702</v>
      </c>
      <c r="B1703">
        <v>6.1</v>
      </c>
      <c r="C1703">
        <v>6</v>
      </c>
      <c r="D1703">
        <f t="shared" si="26"/>
        <v>10218</v>
      </c>
    </row>
    <row r="1704" spans="1:4" x14ac:dyDescent="0.25">
      <c r="A1704" t="s">
        <v>1703</v>
      </c>
      <c r="B1704">
        <v>6.1</v>
      </c>
      <c r="C1704">
        <v>6</v>
      </c>
      <c r="D1704">
        <f t="shared" si="26"/>
        <v>10224</v>
      </c>
    </row>
    <row r="1705" spans="1:4" x14ac:dyDescent="0.25">
      <c r="A1705" t="s">
        <v>1704</v>
      </c>
      <c r="B1705">
        <v>6.1</v>
      </c>
      <c r="C1705">
        <v>6</v>
      </c>
      <c r="D1705">
        <f t="shared" si="26"/>
        <v>10230</v>
      </c>
    </row>
    <row r="1706" spans="1:4" x14ac:dyDescent="0.25">
      <c r="A1706" t="s">
        <v>1705</v>
      </c>
      <c r="B1706">
        <v>6.1</v>
      </c>
      <c r="C1706">
        <v>6</v>
      </c>
      <c r="D1706">
        <f t="shared" si="26"/>
        <v>10236</v>
      </c>
    </row>
    <row r="1707" spans="1:4" x14ac:dyDescent="0.25">
      <c r="A1707" t="s">
        <v>1706</v>
      </c>
      <c r="B1707">
        <v>6.1</v>
      </c>
      <c r="C1707">
        <v>6</v>
      </c>
      <c r="D1707">
        <f t="shared" si="26"/>
        <v>10242</v>
      </c>
    </row>
    <row r="1708" spans="1:4" x14ac:dyDescent="0.25">
      <c r="A1708" t="s">
        <v>1707</v>
      </c>
      <c r="B1708">
        <v>6.1</v>
      </c>
      <c r="C1708">
        <v>6</v>
      </c>
      <c r="D1708">
        <f t="shared" si="26"/>
        <v>10248</v>
      </c>
    </row>
    <row r="1709" spans="1:4" x14ac:dyDescent="0.25">
      <c r="A1709" t="s">
        <v>1708</v>
      </c>
      <c r="B1709">
        <v>6.1</v>
      </c>
      <c r="C1709">
        <v>6</v>
      </c>
      <c r="D1709">
        <f t="shared" si="26"/>
        <v>10254</v>
      </c>
    </row>
    <row r="1710" spans="1:4" x14ac:dyDescent="0.25">
      <c r="A1710" t="s">
        <v>1709</v>
      </c>
      <c r="B1710">
        <v>6.1</v>
      </c>
      <c r="C1710">
        <v>6</v>
      </c>
      <c r="D1710">
        <f t="shared" si="26"/>
        <v>10260</v>
      </c>
    </row>
    <row r="1711" spans="1:4" x14ac:dyDescent="0.25">
      <c r="A1711" t="s">
        <v>1710</v>
      </c>
      <c r="B1711">
        <v>6.1</v>
      </c>
      <c r="C1711">
        <v>6</v>
      </c>
      <c r="D1711">
        <f t="shared" si="26"/>
        <v>10266</v>
      </c>
    </row>
    <row r="1712" spans="1:4" x14ac:dyDescent="0.25">
      <c r="A1712" t="s">
        <v>1711</v>
      </c>
      <c r="B1712">
        <v>6.1</v>
      </c>
      <c r="C1712">
        <v>6</v>
      </c>
      <c r="D1712">
        <f t="shared" si="26"/>
        <v>10272</v>
      </c>
    </row>
    <row r="1713" spans="1:4" x14ac:dyDescent="0.25">
      <c r="A1713" t="s">
        <v>1712</v>
      </c>
      <c r="B1713">
        <v>6.1</v>
      </c>
      <c r="C1713">
        <v>6</v>
      </c>
      <c r="D1713">
        <f t="shared" si="26"/>
        <v>10278</v>
      </c>
    </row>
    <row r="1714" spans="1:4" x14ac:dyDescent="0.25">
      <c r="A1714" t="s">
        <v>1713</v>
      </c>
      <c r="B1714">
        <v>6.1</v>
      </c>
      <c r="C1714">
        <v>6</v>
      </c>
      <c r="D1714">
        <f t="shared" si="26"/>
        <v>10284</v>
      </c>
    </row>
    <row r="1715" spans="1:4" x14ac:dyDescent="0.25">
      <c r="A1715" t="s">
        <v>1714</v>
      </c>
      <c r="B1715">
        <v>6.1</v>
      </c>
      <c r="C1715">
        <v>6</v>
      </c>
      <c r="D1715">
        <f t="shared" si="26"/>
        <v>10290</v>
      </c>
    </row>
    <row r="1716" spans="1:4" x14ac:dyDescent="0.25">
      <c r="A1716" t="s">
        <v>1715</v>
      </c>
      <c r="B1716">
        <v>6.1</v>
      </c>
      <c r="C1716">
        <v>6</v>
      </c>
      <c r="D1716">
        <f t="shared" si="26"/>
        <v>10296</v>
      </c>
    </row>
    <row r="1717" spans="1:4" x14ac:dyDescent="0.25">
      <c r="A1717" t="s">
        <v>1716</v>
      </c>
      <c r="B1717">
        <v>6.1</v>
      </c>
      <c r="C1717">
        <v>6</v>
      </c>
      <c r="D1717">
        <f t="shared" si="26"/>
        <v>10302</v>
      </c>
    </row>
    <row r="1718" spans="1:4" x14ac:dyDescent="0.25">
      <c r="A1718" t="s">
        <v>1717</v>
      </c>
      <c r="B1718">
        <v>6.1</v>
      </c>
      <c r="C1718">
        <v>6</v>
      </c>
      <c r="D1718">
        <f t="shared" si="26"/>
        <v>10308</v>
      </c>
    </row>
    <row r="1719" spans="1:4" x14ac:dyDescent="0.25">
      <c r="A1719" t="s">
        <v>1718</v>
      </c>
      <c r="B1719">
        <v>6.1</v>
      </c>
      <c r="C1719">
        <v>6</v>
      </c>
      <c r="D1719">
        <f t="shared" si="26"/>
        <v>10314</v>
      </c>
    </row>
    <row r="1720" spans="1:4" x14ac:dyDescent="0.25">
      <c r="A1720" t="s">
        <v>1719</v>
      </c>
      <c r="B1720">
        <v>6.1</v>
      </c>
      <c r="C1720">
        <v>6</v>
      </c>
      <c r="D1720">
        <f t="shared" si="26"/>
        <v>10320</v>
      </c>
    </row>
    <row r="1721" spans="1:4" x14ac:dyDescent="0.25">
      <c r="A1721" t="s">
        <v>1720</v>
      </c>
      <c r="B1721">
        <v>6.1</v>
      </c>
      <c r="C1721">
        <v>6</v>
      </c>
      <c r="D1721">
        <f t="shared" si="26"/>
        <v>10326</v>
      </c>
    </row>
    <row r="1722" spans="1:4" x14ac:dyDescent="0.25">
      <c r="A1722" t="s">
        <v>1721</v>
      </c>
      <c r="B1722">
        <v>6.1</v>
      </c>
      <c r="C1722">
        <v>6</v>
      </c>
      <c r="D1722">
        <f t="shared" si="26"/>
        <v>10332</v>
      </c>
    </row>
    <row r="1723" spans="1:4" x14ac:dyDescent="0.25">
      <c r="A1723" t="s">
        <v>1722</v>
      </c>
      <c r="B1723">
        <v>6.1</v>
      </c>
      <c r="C1723">
        <v>6</v>
      </c>
      <c r="D1723">
        <f t="shared" si="26"/>
        <v>10338</v>
      </c>
    </row>
    <row r="1724" spans="1:4" x14ac:dyDescent="0.25">
      <c r="A1724" t="s">
        <v>1723</v>
      </c>
      <c r="B1724">
        <v>6.1</v>
      </c>
      <c r="C1724">
        <v>6</v>
      </c>
      <c r="D1724">
        <f t="shared" si="26"/>
        <v>10344</v>
      </c>
    </row>
    <row r="1725" spans="1:4" x14ac:dyDescent="0.25">
      <c r="A1725" t="s">
        <v>1724</v>
      </c>
      <c r="B1725">
        <v>6.1</v>
      </c>
      <c r="C1725">
        <v>6</v>
      </c>
      <c r="D1725">
        <f t="shared" si="26"/>
        <v>10350</v>
      </c>
    </row>
    <row r="1726" spans="1:4" x14ac:dyDescent="0.25">
      <c r="A1726" t="s">
        <v>1725</v>
      </c>
      <c r="B1726">
        <v>6.1</v>
      </c>
      <c r="C1726">
        <v>6</v>
      </c>
      <c r="D1726">
        <f t="shared" si="26"/>
        <v>10356</v>
      </c>
    </row>
    <row r="1727" spans="1:4" x14ac:dyDescent="0.25">
      <c r="A1727" t="s">
        <v>1726</v>
      </c>
      <c r="B1727">
        <v>6.1</v>
      </c>
      <c r="C1727">
        <v>6</v>
      </c>
      <c r="D1727">
        <f t="shared" si="26"/>
        <v>10362</v>
      </c>
    </row>
    <row r="1728" spans="1:4" x14ac:dyDescent="0.25">
      <c r="A1728" t="s">
        <v>1727</v>
      </c>
      <c r="B1728">
        <v>6.1</v>
      </c>
      <c r="C1728">
        <v>6</v>
      </c>
      <c r="D1728">
        <f t="shared" si="26"/>
        <v>10368</v>
      </c>
    </row>
    <row r="1729" spans="1:4" x14ac:dyDescent="0.25">
      <c r="A1729" t="s">
        <v>1728</v>
      </c>
      <c r="B1729">
        <v>6.1</v>
      </c>
      <c r="C1729">
        <v>6</v>
      </c>
      <c r="D1729">
        <f t="shared" si="26"/>
        <v>10374</v>
      </c>
    </row>
    <row r="1730" spans="1:4" x14ac:dyDescent="0.25">
      <c r="A1730" t="s">
        <v>1729</v>
      </c>
      <c r="B1730">
        <v>6.1</v>
      </c>
      <c r="C1730">
        <v>6</v>
      </c>
      <c r="D1730">
        <f t="shared" si="26"/>
        <v>10380</v>
      </c>
    </row>
    <row r="1731" spans="1:4" x14ac:dyDescent="0.25">
      <c r="A1731" t="s">
        <v>1730</v>
      </c>
      <c r="B1731">
        <v>6.1</v>
      </c>
      <c r="C1731">
        <v>6</v>
      </c>
      <c r="D1731">
        <f t="shared" ref="D1731:D1794" si="27">D1730+C1731</f>
        <v>10386</v>
      </c>
    </row>
    <row r="1732" spans="1:4" x14ac:dyDescent="0.25">
      <c r="A1732" t="s">
        <v>1731</v>
      </c>
      <c r="B1732">
        <v>6.1</v>
      </c>
      <c r="C1732">
        <v>6</v>
      </c>
      <c r="D1732">
        <f t="shared" si="27"/>
        <v>10392</v>
      </c>
    </row>
    <row r="1733" spans="1:4" x14ac:dyDescent="0.25">
      <c r="A1733" t="s">
        <v>1732</v>
      </c>
      <c r="B1733">
        <v>6.1</v>
      </c>
      <c r="C1733">
        <v>6</v>
      </c>
      <c r="D1733">
        <f t="shared" si="27"/>
        <v>10398</v>
      </c>
    </row>
    <row r="1734" spans="1:4" x14ac:dyDescent="0.25">
      <c r="A1734" t="s">
        <v>1733</v>
      </c>
      <c r="B1734">
        <v>6.1</v>
      </c>
      <c r="C1734">
        <v>6</v>
      </c>
      <c r="D1734">
        <f t="shared" si="27"/>
        <v>10404</v>
      </c>
    </row>
    <row r="1735" spans="1:4" x14ac:dyDescent="0.25">
      <c r="A1735" t="s">
        <v>1734</v>
      </c>
      <c r="B1735">
        <v>6.1</v>
      </c>
      <c r="C1735">
        <v>6</v>
      </c>
      <c r="D1735">
        <f t="shared" si="27"/>
        <v>10410</v>
      </c>
    </row>
    <row r="1736" spans="1:4" x14ac:dyDescent="0.25">
      <c r="A1736" t="s">
        <v>1735</v>
      </c>
      <c r="B1736">
        <v>6.1</v>
      </c>
      <c r="C1736">
        <v>6</v>
      </c>
      <c r="D1736">
        <f t="shared" si="27"/>
        <v>10416</v>
      </c>
    </row>
    <row r="1737" spans="1:4" x14ac:dyDescent="0.25">
      <c r="A1737" t="s">
        <v>1736</v>
      </c>
      <c r="B1737">
        <v>6.1</v>
      </c>
      <c r="C1737">
        <v>6</v>
      </c>
      <c r="D1737">
        <f t="shared" si="27"/>
        <v>10422</v>
      </c>
    </row>
    <row r="1738" spans="1:4" x14ac:dyDescent="0.25">
      <c r="A1738" t="s">
        <v>1737</v>
      </c>
      <c r="B1738">
        <v>6.1</v>
      </c>
      <c r="C1738">
        <v>6</v>
      </c>
      <c r="D1738">
        <f t="shared" si="27"/>
        <v>10428</v>
      </c>
    </row>
    <row r="1739" spans="1:4" x14ac:dyDescent="0.25">
      <c r="A1739" t="s">
        <v>1738</v>
      </c>
      <c r="B1739">
        <v>6.1</v>
      </c>
      <c r="C1739">
        <v>6</v>
      </c>
      <c r="D1739">
        <f t="shared" si="27"/>
        <v>10434</v>
      </c>
    </row>
    <row r="1740" spans="1:4" x14ac:dyDescent="0.25">
      <c r="A1740" t="s">
        <v>1739</v>
      </c>
      <c r="B1740">
        <v>6.1</v>
      </c>
      <c r="C1740">
        <v>6</v>
      </c>
      <c r="D1740">
        <f t="shared" si="27"/>
        <v>10440</v>
      </c>
    </row>
    <row r="1741" spans="1:4" x14ac:dyDescent="0.25">
      <c r="A1741" t="s">
        <v>1740</v>
      </c>
      <c r="B1741">
        <v>6.1</v>
      </c>
      <c r="C1741">
        <v>6</v>
      </c>
      <c r="D1741">
        <f t="shared" si="27"/>
        <v>10446</v>
      </c>
    </row>
    <row r="1742" spans="1:4" x14ac:dyDescent="0.25">
      <c r="A1742" t="s">
        <v>1741</v>
      </c>
      <c r="B1742">
        <v>6.1</v>
      </c>
      <c r="C1742">
        <v>6</v>
      </c>
      <c r="D1742">
        <f t="shared" si="27"/>
        <v>10452</v>
      </c>
    </row>
    <row r="1743" spans="1:4" x14ac:dyDescent="0.25">
      <c r="A1743" t="s">
        <v>1742</v>
      </c>
      <c r="B1743">
        <v>6.1</v>
      </c>
      <c r="C1743">
        <v>6</v>
      </c>
      <c r="D1743">
        <f t="shared" si="27"/>
        <v>10458</v>
      </c>
    </row>
    <row r="1744" spans="1:4" x14ac:dyDescent="0.25">
      <c r="A1744" t="s">
        <v>1743</v>
      </c>
      <c r="B1744">
        <v>6.1</v>
      </c>
      <c r="C1744">
        <v>6</v>
      </c>
      <c r="D1744">
        <f t="shared" si="27"/>
        <v>10464</v>
      </c>
    </row>
    <row r="1745" spans="1:4" x14ac:dyDescent="0.25">
      <c r="A1745" t="s">
        <v>1744</v>
      </c>
      <c r="B1745">
        <v>6.1</v>
      </c>
      <c r="C1745">
        <v>6</v>
      </c>
      <c r="D1745">
        <f t="shared" si="27"/>
        <v>10470</v>
      </c>
    </row>
    <row r="1746" spans="1:4" x14ac:dyDescent="0.25">
      <c r="A1746" t="s">
        <v>1745</v>
      </c>
      <c r="B1746">
        <v>6.1</v>
      </c>
      <c r="C1746">
        <v>6</v>
      </c>
      <c r="D1746">
        <f t="shared" si="27"/>
        <v>10476</v>
      </c>
    </row>
    <row r="1747" spans="1:4" x14ac:dyDescent="0.25">
      <c r="A1747" t="s">
        <v>1746</v>
      </c>
      <c r="B1747">
        <v>6.1</v>
      </c>
      <c r="C1747">
        <v>6</v>
      </c>
      <c r="D1747">
        <f t="shared" si="27"/>
        <v>10482</v>
      </c>
    </row>
    <row r="1748" spans="1:4" x14ac:dyDescent="0.25">
      <c r="A1748" t="s">
        <v>1747</v>
      </c>
      <c r="B1748">
        <v>6.1</v>
      </c>
      <c r="C1748">
        <v>6</v>
      </c>
      <c r="D1748">
        <f t="shared" si="27"/>
        <v>10488</v>
      </c>
    </row>
    <row r="1749" spans="1:4" x14ac:dyDescent="0.25">
      <c r="A1749" t="s">
        <v>1748</v>
      </c>
      <c r="B1749">
        <v>6.1</v>
      </c>
      <c r="C1749">
        <v>6</v>
      </c>
      <c r="D1749">
        <f t="shared" si="27"/>
        <v>10494</v>
      </c>
    </row>
    <row r="1750" spans="1:4" x14ac:dyDescent="0.25">
      <c r="A1750" t="s">
        <v>1749</v>
      </c>
      <c r="B1750">
        <v>6.1</v>
      </c>
      <c r="C1750">
        <v>6</v>
      </c>
      <c r="D1750">
        <f t="shared" si="27"/>
        <v>10500</v>
      </c>
    </row>
    <row r="1751" spans="1:4" x14ac:dyDescent="0.25">
      <c r="A1751" t="s">
        <v>1750</v>
      </c>
      <c r="B1751">
        <v>6.1</v>
      </c>
      <c r="C1751">
        <v>6</v>
      </c>
      <c r="D1751">
        <f t="shared" si="27"/>
        <v>10506</v>
      </c>
    </row>
    <row r="1752" spans="1:4" x14ac:dyDescent="0.25">
      <c r="A1752" t="s">
        <v>1751</v>
      </c>
      <c r="B1752">
        <v>6.1</v>
      </c>
      <c r="C1752">
        <v>6</v>
      </c>
      <c r="D1752">
        <f t="shared" si="27"/>
        <v>10512</v>
      </c>
    </row>
    <row r="1753" spans="1:4" x14ac:dyDescent="0.25">
      <c r="A1753" t="s">
        <v>1752</v>
      </c>
      <c r="B1753">
        <v>6.1</v>
      </c>
      <c r="C1753">
        <v>6</v>
      </c>
      <c r="D1753">
        <f t="shared" si="27"/>
        <v>10518</v>
      </c>
    </row>
    <row r="1754" spans="1:4" x14ac:dyDescent="0.25">
      <c r="A1754" t="s">
        <v>1753</v>
      </c>
      <c r="B1754">
        <v>6.1</v>
      </c>
      <c r="C1754">
        <v>6</v>
      </c>
      <c r="D1754">
        <f t="shared" si="27"/>
        <v>10524</v>
      </c>
    </row>
    <row r="1755" spans="1:4" x14ac:dyDescent="0.25">
      <c r="A1755" t="s">
        <v>1754</v>
      </c>
      <c r="B1755">
        <v>6.1</v>
      </c>
      <c r="C1755">
        <v>6</v>
      </c>
      <c r="D1755">
        <f t="shared" si="27"/>
        <v>10530</v>
      </c>
    </row>
    <row r="1756" spans="1:4" x14ac:dyDescent="0.25">
      <c r="A1756" t="s">
        <v>1755</v>
      </c>
      <c r="B1756">
        <v>6.1</v>
      </c>
      <c r="C1756">
        <v>6</v>
      </c>
      <c r="D1756">
        <f t="shared" si="27"/>
        <v>10536</v>
      </c>
    </row>
    <row r="1757" spans="1:4" x14ac:dyDescent="0.25">
      <c r="A1757" t="s">
        <v>1756</v>
      </c>
      <c r="B1757">
        <v>6.1</v>
      </c>
      <c r="C1757">
        <v>6</v>
      </c>
      <c r="D1757">
        <f t="shared" si="27"/>
        <v>10542</v>
      </c>
    </row>
    <row r="1758" spans="1:4" x14ac:dyDescent="0.25">
      <c r="A1758" t="s">
        <v>1757</v>
      </c>
      <c r="B1758">
        <v>6.1</v>
      </c>
      <c r="C1758">
        <v>6</v>
      </c>
      <c r="D1758">
        <f t="shared" si="27"/>
        <v>10548</v>
      </c>
    </row>
    <row r="1759" spans="1:4" x14ac:dyDescent="0.25">
      <c r="A1759" t="s">
        <v>1758</v>
      </c>
      <c r="B1759">
        <v>6.1</v>
      </c>
      <c r="C1759">
        <v>6</v>
      </c>
      <c r="D1759">
        <f t="shared" si="27"/>
        <v>10554</v>
      </c>
    </row>
    <row r="1760" spans="1:4" x14ac:dyDescent="0.25">
      <c r="A1760" t="s">
        <v>1759</v>
      </c>
      <c r="B1760">
        <v>6.1</v>
      </c>
      <c r="C1760">
        <v>6</v>
      </c>
      <c r="D1760">
        <f t="shared" si="27"/>
        <v>10560</v>
      </c>
    </row>
    <row r="1761" spans="1:4" x14ac:dyDescent="0.25">
      <c r="A1761" t="s">
        <v>1760</v>
      </c>
      <c r="B1761">
        <v>6.1</v>
      </c>
      <c r="C1761">
        <v>6</v>
      </c>
      <c r="D1761">
        <f t="shared" si="27"/>
        <v>10566</v>
      </c>
    </row>
    <row r="1762" spans="1:4" x14ac:dyDescent="0.25">
      <c r="A1762" t="s">
        <v>1761</v>
      </c>
      <c r="B1762">
        <v>6.1</v>
      </c>
      <c r="C1762">
        <v>6</v>
      </c>
      <c r="D1762">
        <f t="shared" si="27"/>
        <v>10572</v>
      </c>
    </row>
    <row r="1763" spans="1:4" x14ac:dyDescent="0.25">
      <c r="A1763" t="s">
        <v>1762</v>
      </c>
      <c r="B1763">
        <v>6.1</v>
      </c>
      <c r="C1763">
        <v>6</v>
      </c>
      <c r="D1763">
        <f t="shared" si="27"/>
        <v>10578</v>
      </c>
    </row>
    <row r="1764" spans="1:4" x14ac:dyDescent="0.25">
      <c r="A1764" t="s">
        <v>1763</v>
      </c>
      <c r="B1764">
        <v>6.1</v>
      </c>
      <c r="C1764">
        <v>6</v>
      </c>
      <c r="D1764">
        <f t="shared" si="27"/>
        <v>10584</v>
      </c>
    </row>
    <row r="1765" spans="1:4" x14ac:dyDescent="0.25">
      <c r="A1765" t="s">
        <v>1764</v>
      </c>
      <c r="B1765">
        <v>6.1</v>
      </c>
      <c r="C1765">
        <v>6</v>
      </c>
      <c r="D1765">
        <f t="shared" si="27"/>
        <v>10590</v>
      </c>
    </row>
    <row r="1766" spans="1:4" x14ac:dyDescent="0.25">
      <c r="A1766" t="s">
        <v>1765</v>
      </c>
      <c r="B1766">
        <v>6.1</v>
      </c>
      <c r="C1766">
        <v>6</v>
      </c>
      <c r="D1766">
        <f t="shared" si="27"/>
        <v>10596</v>
      </c>
    </row>
    <row r="1767" spans="1:4" x14ac:dyDescent="0.25">
      <c r="A1767" t="s">
        <v>1766</v>
      </c>
      <c r="B1767">
        <v>6.1</v>
      </c>
      <c r="C1767">
        <v>6</v>
      </c>
      <c r="D1767">
        <f t="shared" si="27"/>
        <v>10602</v>
      </c>
    </row>
    <row r="1768" spans="1:4" x14ac:dyDescent="0.25">
      <c r="A1768" t="s">
        <v>1767</v>
      </c>
      <c r="B1768">
        <v>6.1</v>
      </c>
      <c r="C1768">
        <v>6</v>
      </c>
      <c r="D1768">
        <f t="shared" si="27"/>
        <v>10608</v>
      </c>
    </row>
    <row r="1769" spans="1:4" x14ac:dyDescent="0.25">
      <c r="A1769" t="s">
        <v>1768</v>
      </c>
      <c r="B1769">
        <v>6.1</v>
      </c>
      <c r="C1769">
        <v>6</v>
      </c>
      <c r="D1769">
        <f t="shared" si="27"/>
        <v>10614</v>
      </c>
    </row>
    <row r="1770" spans="1:4" x14ac:dyDescent="0.25">
      <c r="A1770" t="s">
        <v>1769</v>
      </c>
      <c r="B1770">
        <v>6.1</v>
      </c>
      <c r="C1770">
        <v>6</v>
      </c>
      <c r="D1770">
        <f t="shared" si="27"/>
        <v>10620</v>
      </c>
    </row>
    <row r="1771" spans="1:4" x14ac:dyDescent="0.25">
      <c r="A1771" t="s">
        <v>1770</v>
      </c>
      <c r="B1771">
        <v>6.1</v>
      </c>
      <c r="C1771">
        <v>6</v>
      </c>
      <c r="D1771">
        <f t="shared" si="27"/>
        <v>10626</v>
      </c>
    </row>
    <row r="1772" spans="1:4" x14ac:dyDescent="0.25">
      <c r="A1772" t="s">
        <v>1771</v>
      </c>
      <c r="B1772">
        <v>6.1</v>
      </c>
      <c r="C1772">
        <v>6</v>
      </c>
      <c r="D1772">
        <f t="shared" si="27"/>
        <v>10632</v>
      </c>
    </row>
    <row r="1773" spans="1:4" x14ac:dyDescent="0.25">
      <c r="A1773" t="s">
        <v>1772</v>
      </c>
      <c r="B1773">
        <v>6.1</v>
      </c>
      <c r="C1773">
        <v>6</v>
      </c>
      <c r="D1773">
        <f t="shared" si="27"/>
        <v>10638</v>
      </c>
    </row>
    <row r="1774" spans="1:4" x14ac:dyDescent="0.25">
      <c r="A1774" t="s">
        <v>1773</v>
      </c>
      <c r="B1774">
        <v>6.1</v>
      </c>
      <c r="C1774">
        <v>6</v>
      </c>
      <c r="D1774">
        <f t="shared" si="27"/>
        <v>10644</v>
      </c>
    </row>
    <row r="1775" spans="1:4" x14ac:dyDescent="0.25">
      <c r="A1775" t="s">
        <v>1774</v>
      </c>
      <c r="B1775">
        <v>6.1</v>
      </c>
      <c r="C1775">
        <v>6</v>
      </c>
      <c r="D1775">
        <f t="shared" si="27"/>
        <v>10650</v>
      </c>
    </row>
    <row r="1776" spans="1:4" x14ac:dyDescent="0.25">
      <c r="A1776" t="s">
        <v>1775</v>
      </c>
      <c r="B1776">
        <v>6.1</v>
      </c>
      <c r="C1776">
        <v>6</v>
      </c>
      <c r="D1776">
        <f t="shared" si="27"/>
        <v>10656</v>
      </c>
    </row>
    <row r="1777" spans="1:4" x14ac:dyDescent="0.25">
      <c r="A1777" t="s">
        <v>1776</v>
      </c>
      <c r="B1777">
        <v>6.1</v>
      </c>
      <c r="C1777">
        <v>6</v>
      </c>
      <c r="D1777">
        <f t="shared" si="27"/>
        <v>10662</v>
      </c>
    </row>
    <row r="1778" spans="1:4" x14ac:dyDescent="0.25">
      <c r="A1778" t="s">
        <v>1777</v>
      </c>
      <c r="B1778">
        <v>6.1</v>
      </c>
      <c r="C1778">
        <v>6</v>
      </c>
      <c r="D1778">
        <f t="shared" si="27"/>
        <v>10668</v>
      </c>
    </row>
    <row r="1779" spans="1:4" x14ac:dyDescent="0.25">
      <c r="A1779" t="s">
        <v>1778</v>
      </c>
      <c r="B1779">
        <v>6.1</v>
      </c>
      <c r="C1779">
        <v>6</v>
      </c>
      <c r="D1779">
        <f t="shared" si="27"/>
        <v>10674</v>
      </c>
    </row>
    <row r="1780" spans="1:4" x14ac:dyDescent="0.25">
      <c r="A1780" t="s">
        <v>1779</v>
      </c>
      <c r="B1780">
        <v>6.1</v>
      </c>
      <c r="C1780">
        <v>6</v>
      </c>
      <c r="D1780">
        <f t="shared" si="27"/>
        <v>10680</v>
      </c>
    </row>
    <row r="1781" spans="1:4" x14ac:dyDescent="0.25">
      <c r="A1781" t="s">
        <v>1780</v>
      </c>
      <c r="B1781">
        <v>6.1</v>
      </c>
      <c r="C1781">
        <v>6</v>
      </c>
      <c r="D1781">
        <f t="shared" si="27"/>
        <v>10686</v>
      </c>
    </row>
    <row r="1782" spans="1:4" x14ac:dyDescent="0.25">
      <c r="A1782" t="s">
        <v>1781</v>
      </c>
      <c r="B1782">
        <v>6.1</v>
      </c>
      <c r="C1782">
        <v>6</v>
      </c>
      <c r="D1782">
        <f t="shared" si="27"/>
        <v>10692</v>
      </c>
    </row>
    <row r="1783" spans="1:4" x14ac:dyDescent="0.25">
      <c r="A1783" t="s">
        <v>1782</v>
      </c>
      <c r="B1783">
        <v>6.1</v>
      </c>
      <c r="C1783">
        <v>6</v>
      </c>
      <c r="D1783">
        <f t="shared" si="27"/>
        <v>10698</v>
      </c>
    </row>
    <row r="1784" spans="1:4" x14ac:dyDescent="0.25">
      <c r="A1784" t="s">
        <v>1783</v>
      </c>
      <c r="B1784">
        <v>6.1</v>
      </c>
      <c r="C1784">
        <v>6</v>
      </c>
      <c r="D1784">
        <f t="shared" si="27"/>
        <v>10704</v>
      </c>
    </row>
    <row r="1785" spans="1:4" x14ac:dyDescent="0.25">
      <c r="A1785" t="s">
        <v>1784</v>
      </c>
      <c r="B1785">
        <v>6.1</v>
      </c>
      <c r="C1785">
        <v>6</v>
      </c>
      <c r="D1785">
        <f t="shared" si="27"/>
        <v>10710</v>
      </c>
    </row>
    <row r="1786" spans="1:4" x14ac:dyDescent="0.25">
      <c r="A1786" t="s">
        <v>1785</v>
      </c>
      <c r="B1786">
        <v>6.1</v>
      </c>
      <c r="C1786">
        <v>6</v>
      </c>
      <c r="D1786">
        <f t="shared" si="27"/>
        <v>10716</v>
      </c>
    </row>
    <row r="1787" spans="1:4" x14ac:dyDescent="0.25">
      <c r="A1787" t="s">
        <v>1786</v>
      </c>
      <c r="B1787">
        <v>6.1</v>
      </c>
      <c r="C1787">
        <v>6</v>
      </c>
      <c r="D1787">
        <f t="shared" si="27"/>
        <v>10722</v>
      </c>
    </row>
    <row r="1788" spans="1:4" x14ac:dyDescent="0.25">
      <c r="A1788" t="s">
        <v>1787</v>
      </c>
      <c r="B1788">
        <v>6.1</v>
      </c>
      <c r="C1788">
        <v>6</v>
      </c>
      <c r="D1788">
        <f t="shared" si="27"/>
        <v>10728</v>
      </c>
    </row>
    <row r="1789" spans="1:4" x14ac:dyDescent="0.25">
      <c r="A1789" t="s">
        <v>1788</v>
      </c>
      <c r="B1789">
        <v>6.1</v>
      </c>
      <c r="C1789">
        <v>6</v>
      </c>
      <c r="D1789">
        <f t="shared" si="27"/>
        <v>10734</v>
      </c>
    </row>
    <row r="1790" spans="1:4" x14ac:dyDescent="0.25">
      <c r="A1790" t="s">
        <v>1789</v>
      </c>
      <c r="B1790">
        <v>6.1</v>
      </c>
      <c r="C1790">
        <v>6</v>
      </c>
      <c r="D1790">
        <f t="shared" si="27"/>
        <v>10740</v>
      </c>
    </row>
    <row r="1791" spans="1:4" x14ac:dyDescent="0.25">
      <c r="A1791" t="s">
        <v>1790</v>
      </c>
      <c r="B1791">
        <v>6.1</v>
      </c>
      <c r="C1791">
        <v>6</v>
      </c>
      <c r="D1791">
        <f t="shared" si="27"/>
        <v>10746</v>
      </c>
    </row>
    <row r="1792" spans="1:4" x14ac:dyDescent="0.25">
      <c r="A1792" t="s">
        <v>1791</v>
      </c>
      <c r="B1792">
        <v>6.1</v>
      </c>
      <c r="C1792">
        <v>6</v>
      </c>
      <c r="D1792">
        <f t="shared" si="27"/>
        <v>10752</v>
      </c>
    </row>
    <row r="1793" spans="1:4" x14ac:dyDescent="0.25">
      <c r="A1793" t="s">
        <v>1792</v>
      </c>
      <c r="B1793">
        <v>6.1</v>
      </c>
      <c r="C1793">
        <v>6</v>
      </c>
      <c r="D1793">
        <f t="shared" si="27"/>
        <v>10758</v>
      </c>
    </row>
    <row r="1794" spans="1:4" x14ac:dyDescent="0.25">
      <c r="A1794" t="s">
        <v>1793</v>
      </c>
      <c r="B1794">
        <v>6.1</v>
      </c>
      <c r="C1794">
        <v>6</v>
      </c>
      <c r="D1794">
        <f t="shared" si="27"/>
        <v>10764</v>
      </c>
    </row>
    <row r="1795" spans="1:4" x14ac:dyDescent="0.25">
      <c r="A1795" t="s">
        <v>1794</v>
      </c>
      <c r="B1795">
        <v>6.1</v>
      </c>
      <c r="C1795">
        <v>6</v>
      </c>
      <c r="D1795">
        <f t="shared" ref="D1795:D1858" si="28">D1794+C1795</f>
        <v>10770</v>
      </c>
    </row>
    <row r="1796" spans="1:4" x14ac:dyDescent="0.25">
      <c r="A1796" t="s">
        <v>1795</v>
      </c>
      <c r="B1796">
        <v>6.1</v>
      </c>
      <c r="C1796">
        <v>6</v>
      </c>
      <c r="D1796">
        <f t="shared" si="28"/>
        <v>10776</v>
      </c>
    </row>
    <row r="1797" spans="1:4" x14ac:dyDescent="0.25">
      <c r="A1797" t="s">
        <v>1796</v>
      </c>
      <c r="B1797">
        <v>6.1</v>
      </c>
      <c r="C1797">
        <v>6</v>
      </c>
      <c r="D1797">
        <f t="shared" si="28"/>
        <v>10782</v>
      </c>
    </row>
    <row r="1798" spans="1:4" x14ac:dyDescent="0.25">
      <c r="A1798" t="s">
        <v>1797</v>
      </c>
      <c r="B1798">
        <v>6.1</v>
      </c>
      <c r="C1798">
        <v>6</v>
      </c>
      <c r="D1798">
        <f t="shared" si="28"/>
        <v>10788</v>
      </c>
    </row>
    <row r="1799" spans="1:4" x14ac:dyDescent="0.25">
      <c r="A1799" t="s">
        <v>1798</v>
      </c>
      <c r="B1799">
        <v>6.1</v>
      </c>
      <c r="C1799">
        <v>6</v>
      </c>
      <c r="D1799">
        <f t="shared" si="28"/>
        <v>10794</v>
      </c>
    </row>
    <row r="1800" spans="1:4" x14ac:dyDescent="0.25">
      <c r="A1800" t="s">
        <v>1799</v>
      </c>
      <c r="B1800">
        <v>6.1</v>
      </c>
      <c r="C1800">
        <v>6</v>
      </c>
      <c r="D1800">
        <f t="shared" si="28"/>
        <v>10800</v>
      </c>
    </row>
    <row r="1801" spans="1:4" x14ac:dyDescent="0.25">
      <c r="A1801" t="s">
        <v>1800</v>
      </c>
      <c r="B1801">
        <v>6.1</v>
      </c>
      <c r="C1801">
        <v>6</v>
      </c>
      <c r="D1801">
        <f t="shared" si="28"/>
        <v>10806</v>
      </c>
    </row>
    <row r="1802" spans="1:4" x14ac:dyDescent="0.25">
      <c r="A1802" t="s">
        <v>1801</v>
      </c>
      <c r="B1802">
        <v>6.1</v>
      </c>
      <c r="C1802">
        <v>6</v>
      </c>
      <c r="D1802">
        <f t="shared" si="28"/>
        <v>10812</v>
      </c>
    </row>
    <row r="1803" spans="1:4" x14ac:dyDescent="0.25">
      <c r="A1803" t="s">
        <v>1802</v>
      </c>
      <c r="B1803">
        <v>6.1</v>
      </c>
      <c r="C1803">
        <v>6</v>
      </c>
      <c r="D1803">
        <f t="shared" si="28"/>
        <v>10818</v>
      </c>
    </row>
    <row r="1804" spans="1:4" x14ac:dyDescent="0.25">
      <c r="A1804" t="s">
        <v>1803</v>
      </c>
      <c r="B1804">
        <v>6.1</v>
      </c>
      <c r="C1804">
        <v>6</v>
      </c>
      <c r="D1804">
        <f t="shared" si="28"/>
        <v>10824</v>
      </c>
    </row>
    <row r="1805" spans="1:4" x14ac:dyDescent="0.25">
      <c r="A1805" t="s">
        <v>1804</v>
      </c>
      <c r="B1805">
        <v>6.1</v>
      </c>
      <c r="C1805">
        <v>6</v>
      </c>
      <c r="D1805">
        <f t="shared" si="28"/>
        <v>10830</v>
      </c>
    </row>
    <row r="1806" spans="1:4" x14ac:dyDescent="0.25">
      <c r="A1806" t="s">
        <v>1805</v>
      </c>
      <c r="B1806">
        <v>6.1</v>
      </c>
      <c r="C1806">
        <v>6</v>
      </c>
      <c r="D1806">
        <f t="shared" si="28"/>
        <v>10836</v>
      </c>
    </row>
    <row r="1807" spans="1:4" x14ac:dyDescent="0.25">
      <c r="A1807" t="s">
        <v>1806</v>
      </c>
      <c r="B1807">
        <v>6.1</v>
      </c>
      <c r="C1807">
        <v>6</v>
      </c>
      <c r="D1807">
        <f t="shared" si="28"/>
        <v>10842</v>
      </c>
    </row>
    <row r="1808" spans="1:4" x14ac:dyDescent="0.25">
      <c r="A1808" t="s">
        <v>1807</v>
      </c>
      <c r="B1808">
        <v>6.1</v>
      </c>
      <c r="C1808">
        <v>6</v>
      </c>
      <c r="D1808">
        <f t="shared" si="28"/>
        <v>10848</v>
      </c>
    </row>
    <row r="1809" spans="1:4" x14ac:dyDescent="0.25">
      <c r="A1809" t="s">
        <v>1808</v>
      </c>
      <c r="B1809">
        <v>6.1</v>
      </c>
      <c r="C1809">
        <v>6</v>
      </c>
      <c r="D1809">
        <f t="shared" si="28"/>
        <v>10854</v>
      </c>
    </row>
    <row r="1810" spans="1:4" x14ac:dyDescent="0.25">
      <c r="A1810" t="s">
        <v>1809</v>
      </c>
      <c r="B1810">
        <v>6.1</v>
      </c>
      <c r="C1810">
        <v>6</v>
      </c>
      <c r="D1810">
        <f t="shared" si="28"/>
        <v>10860</v>
      </c>
    </row>
    <row r="1811" spans="1:4" x14ac:dyDescent="0.25">
      <c r="A1811" t="s">
        <v>1810</v>
      </c>
      <c r="B1811">
        <v>6.1</v>
      </c>
      <c r="C1811">
        <v>6</v>
      </c>
      <c r="D1811">
        <f t="shared" si="28"/>
        <v>10866</v>
      </c>
    </row>
    <row r="1812" spans="1:4" x14ac:dyDescent="0.25">
      <c r="A1812" t="s">
        <v>1811</v>
      </c>
      <c r="B1812">
        <v>6.1</v>
      </c>
      <c r="C1812">
        <v>6</v>
      </c>
      <c r="D1812">
        <f t="shared" si="28"/>
        <v>10872</v>
      </c>
    </row>
    <row r="1813" spans="1:4" x14ac:dyDescent="0.25">
      <c r="A1813" t="s">
        <v>1812</v>
      </c>
      <c r="B1813">
        <v>6.1</v>
      </c>
      <c r="C1813">
        <v>6</v>
      </c>
      <c r="D1813">
        <f t="shared" si="28"/>
        <v>10878</v>
      </c>
    </row>
    <row r="1814" spans="1:4" x14ac:dyDescent="0.25">
      <c r="A1814" t="s">
        <v>1813</v>
      </c>
      <c r="B1814">
        <v>6.1</v>
      </c>
      <c r="C1814">
        <v>6</v>
      </c>
      <c r="D1814">
        <f t="shared" si="28"/>
        <v>10884</v>
      </c>
    </row>
    <row r="1815" spans="1:4" x14ac:dyDescent="0.25">
      <c r="A1815" t="s">
        <v>1814</v>
      </c>
      <c r="B1815">
        <v>6.1</v>
      </c>
      <c r="C1815">
        <v>6</v>
      </c>
      <c r="D1815">
        <f t="shared" si="28"/>
        <v>10890</v>
      </c>
    </row>
    <row r="1816" spans="1:4" x14ac:dyDescent="0.25">
      <c r="A1816" t="s">
        <v>1815</v>
      </c>
      <c r="B1816">
        <v>6.1</v>
      </c>
      <c r="C1816">
        <v>6</v>
      </c>
      <c r="D1816">
        <f t="shared" si="28"/>
        <v>10896</v>
      </c>
    </row>
    <row r="1817" spans="1:4" x14ac:dyDescent="0.25">
      <c r="A1817" t="s">
        <v>1816</v>
      </c>
      <c r="B1817">
        <v>6.1</v>
      </c>
      <c r="C1817">
        <v>6</v>
      </c>
      <c r="D1817">
        <f t="shared" si="28"/>
        <v>10902</v>
      </c>
    </row>
    <row r="1818" spans="1:4" x14ac:dyDescent="0.25">
      <c r="A1818" t="s">
        <v>1817</v>
      </c>
      <c r="B1818">
        <v>6.1</v>
      </c>
      <c r="C1818">
        <v>6</v>
      </c>
      <c r="D1818">
        <f t="shared" si="28"/>
        <v>10908</v>
      </c>
    </row>
    <row r="1819" spans="1:4" x14ac:dyDescent="0.25">
      <c r="A1819" t="s">
        <v>1818</v>
      </c>
      <c r="B1819">
        <v>6.1</v>
      </c>
      <c r="C1819">
        <v>6</v>
      </c>
      <c r="D1819">
        <f t="shared" si="28"/>
        <v>10914</v>
      </c>
    </row>
    <row r="1820" spans="1:4" x14ac:dyDescent="0.25">
      <c r="A1820" t="s">
        <v>1819</v>
      </c>
      <c r="B1820">
        <v>6.1</v>
      </c>
      <c r="C1820">
        <v>6</v>
      </c>
      <c r="D1820">
        <f t="shared" si="28"/>
        <v>10920</v>
      </c>
    </row>
    <row r="1821" spans="1:4" x14ac:dyDescent="0.25">
      <c r="A1821" t="s">
        <v>1820</v>
      </c>
      <c r="B1821">
        <v>6.1</v>
      </c>
      <c r="C1821">
        <v>6</v>
      </c>
      <c r="D1821">
        <f t="shared" si="28"/>
        <v>10926</v>
      </c>
    </row>
    <row r="1822" spans="1:4" x14ac:dyDescent="0.25">
      <c r="A1822" t="s">
        <v>1821</v>
      </c>
      <c r="B1822">
        <v>6.1</v>
      </c>
      <c r="C1822">
        <v>6</v>
      </c>
      <c r="D1822">
        <f t="shared" si="28"/>
        <v>10932</v>
      </c>
    </row>
    <row r="1823" spans="1:4" x14ac:dyDescent="0.25">
      <c r="A1823" t="s">
        <v>1822</v>
      </c>
      <c r="B1823">
        <v>6.1</v>
      </c>
      <c r="C1823">
        <v>6</v>
      </c>
      <c r="D1823">
        <f t="shared" si="28"/>
        <v>10938</v>
      </c>
    </row>
    <row r="1824" spans="1:4" x14ac:dyDescent="0.25">
      <c r="A1824" t="s">
        <v>1823</v>
      </c>
      <c r="B1824">
        <v>6.1</v>
      </c>
      <c r="C1824">
        <v>6</v>
      </c>
      <c r="D1824">
        <f t="shared" si="28"/>
        <v>10944</v>
      </c>
    </row>
    <row r="1825" spans="1:4" x14ac:dyDescent="0.25">
      <c r="A1825" t="s">
        <v>1824</v>
      </c>
      <c r="B1825">
        <v>6.1</v>
      </c>
      <c r="C1825">
        <v>6</v>
      </c>
      <c r="D1825">
        <f t="shared" si="28"/>
        <v>10950</v>
      </c>
    </row>
    <row r="1826" spans="1:4" x14ac:dyDescent="0.25">
      <c r="A1826" t="s">
        <v>1825</v>
      </c>
      <c r="B1826">
        <v>6.1</v>
      </c>
      <c r="C1826">
        <v>6</v>
      </c>
      <c r="D1826">
        <f t="shared" si="28"/>
        <v>10956</v>
      </c>
    </row>
    <row r="1827" spans="1:4" x14ac:dyDescent="0.25">
      <c r="A1827" t="s">
        <v>1826</v>
      </c>
      <c r="B1827">
        <v>6.1</v>
      </c>
      <c r="C1827">
        <v>6</v>
      </c>
      <c r="D1827">
        <f t="shared" si="28"/>
        <v>10962</v>
      </c>
    </row>
    <row r="1828" spans="1:4" x14ac:dyDescent="0.25">
      <c r="A1828" t="s">
        <v>1827</v>
      </c>
      <c r="B1828">
        <v>6.1</v>
      </c>
      <c r="C1828">
        <v>6</v>
      </c>
      <c r="D1828">
        <f t="shared" si="28"/>
        <v>10968</v>
      </c>
    </row>
    <row r="1829" spans="1:4" x14ac:dyDescent="0.25">
      <c r="A1829" t="s">
        <v>1828</v>
      </c>
      <c r="B1829">
        <v>6.1</v>
      </c>
      <c r="C1829">
        <v>6</v>
      </c>
      <c r="D1829">
        <f t="shared" si="28"/>
        <v>10974</v>
      </c>
    </row>
    <row r="1830" spans="1:4" x14ac:dyDescent="0.25">
      <c r="A1830" t="s">
        <v>1829</v>
      </c>
      <c r="B1830">
        <v>6.1</v>
      </c>
      <c r="C1830">
        <v>6</v>
      </c>
      <c r="D1830">
        <f t="shared" si="28"/>
        <v>10980</v>
      </c>
    </row>
    <row r="1831" spans="1:4" x14ac:dyDescent="0.25">
      <c r="A1831" t="s">
        <v>1830</v>
      </c>
      <c r="B1831">
        <v>6.1</v>
      </c>
      <c r="C1831">
        <v>6</v>
      </c>
      <c r="D1831">
        <f t="shared" si="28"/>
        <v>10986</v>
      </c>
    </row>
    <row r="1832" spans="1:4" x14ac:dyDescent="0.25">
      <c r="A1832" t="s">
        <v>1831</v>
      </c>
      <c r="B1832">
        <v>6.1</v>
      </c>
      <c r="C1832">
        <v>6</v>
      </c>
      <c r="D1832">
        <f t="shared" si="28"/>
        <v>10992</v>
      </c>
    </row>
    <row r="1833" spans="1:4" x14ac:dyDescent="0.25">
      <c r="A1833" t="s">
        <v>1832</v>
      </c>
      <c r="B1833">
        <v>6.1</v>
      </c>
      <c r="C1833">
        <v>6</v>
      </c>
      <c r="D1833">
        <f t="shared" si="28"/>
        <v>10998</v>
      </c>
    </row>
    <row r="1834" spans="1:4" x14ac:dyDescent="0.25">
      <c r="A1834" t="s">
        <v>1833</v>
      </c>
      <c r="B1834">
        <v>6.1</v>
      </c>
      <c r="C1834">
        <v>6</v>
      </c>
      <c r="D1834">
        <f t="shared" si="28"/>
        <v>11004</v>
      </c>
    </row>
    <row r="1835" spans="1:4" x14ac:dyDescent="0.25">
      <c r="A1835" t="s">
        <v>1834</v>
      </c>
      <c r="B1835">
        <v>6.1</v>
      </c>
      <c r="C1835">
        <v>6</v>
      </c>
      <c r="D1835">
        <f t="shared" si="28"/>
        <v>11010</v>
      </c>
    </row>
    <row r="1836" spans="1:4" x14ac:dyDescent="0.25">
      <c r="A1836" t="s">
        <v>1835</v>
      </c>
      <c r="B1836">
        <v>6.1</v>
      </c>
      <c r="C1836">
        <v>6</v>
      </c>
      <c r="D1836">
        <f t="shared" si="28"/>
        <v>11016</v>
      </c>
    </row>
    <row r="1837" spans="1:4" x14ac:dyDescent="0.25">
      <c r="A1837" t="s">
        <v>1836</v>
      </c>
      <c r="B1837">
        <v>6.1</v>
      </c>
      <c r="C1837">
        <v>6</v>
      </c>
      <c r="D1837">
        <f t="shared" si="28"/>
        <v>11022</v>
      </c>
    </row>
    <row r="1838" spans="1:4" x14ac:dyDescent="0.25">
      <c r="A1838" t="s">
        <v>1837</v>
      </c>
      <c r="B1838">
        <v>6.1</v>
      </c>
      <c r="C1838">
        <v>6</v>
      </c>
      <c r="D1838">
        <f t="shared" si="28"/>
        <v>11028</v>
      </c>
    </row>
    <row r="1839" spans="1:4" x14ac:dyDescent="0.25">
      <c r="A1839" t="s">
        <v>1838</v>
      </c>
      <c r="B1839">
        <v>6.1</v>
      </c>
      <c r="C1839">
        <v>6</v>
      </c>
      <c r="D1839">
        <f t="shared" si="28"/>
        <v>11034</v>
      </c>
    </row>
    <row r="1840" spans="1:4" x14ac:dyDescent="0.25">
      <c r="A1840" t="s">
        <v>1839</v>
      </c>
      <c r="B1840">
        <v>6.1</v>
      </c>
      <c r="C1840">
        <v>6</v>
      </c>
      <c r="D1840">
        <f t="shared" si="28"/>
        <v>11040</v>
      </c>
    </row>
    <row r="1841" spans="1:4" x14ac:dyDescent="0.25">
      <c r="A1841" t="s">
        <v>1840</v>
      </c>
      <c r="B1841">
        <v>6.1</v>
      </c>
      <c r="C1841">
        <v>6</v>
      </c>
      <c r="D1841">
        <f t="shared" si="28"/>
        <v>11046</v>
      </c>
    </row>
    <row r="1842" spans="1:4" x14ac:dyDescent="0.25">
      <c r="A1842" t="s">
        <v>1841</v>
      </c>
      <c r="B1842">
        <v>6.1</v>
      </c>
      <c r="C1842">
        <v>6</v>
      </c>
      <c r="D1842">
        <f t="shared" si="28"/>
        <v>11052</v>
      </c>
    </row>
    <row r="1843" spans="1:4" x14ac:dyDescent="0.25">
      <c r="A1843" t="s">
        <v>1842</v>
      </c>
      <c r="B1843">
        <v>6.1</v>
      </c>
      <c r="C1843">
        <v>6</v>
      </c>
      <c r="D1843">
        <f t="shared" si="28"/>
        <v>11058</v>
      </c>
    </row>
    <row r="1844" spans="1:4" x14ac:dyDescent="0.25">
      <c r="A1844" t="s">
        <v>1843</v>
      </c>
      <c r="B1844">
        <v>6.1</v>
      </c>
      <c r="C1844">
        <v>6</v>
      </c>
      <c r="D1844">
        <f t="shared" si="28"/>
        <v>11064</v>
      </c>
    </row>
    <row r="1845" spans="1:4" x14ac:dyDescent="0.25">
      <c r="A1845" t="s">
        <v>1844</v>
      </c>
      <c r="B1845">
        <v>6.1</v>
      </c>
      <c r="C1845">
        <v>6</v>
      </c>
      <c r="D1845">
        <f t="shared" si="28"/>
        <v>11070</v>
      </c>
    </row>
    <row r="1846" spans="1:4" x14ac:dyDescent="0.25">
      <c r="A1846" t="s">
        <v>1845</v>
      </c>
      <c r="B1846">
        <v>6.1</v>
      </c>
      <c r="C1846">
        <v>6</v>
      </c>
      <c r="D1846">
        <f t="shared" si="28"/>
        <v>11076</v>
      </c>
    </row>
    <row r="1847" spans="1:4" x14ac:dyDescent="0.25">
      <c r="A1847" t="s">
        <v>1846</v>
      </c>
      <c r="B1847">
        <v>6.1</v>
      </c>
      <c r="C1847">
        <v>6</v>
      </c>
      <c r="D1847">
        <f t="shared" si="28"/>
        <v>11082</v>
      </c>
    </row>
    <row r="1848" spans="1:4" x14ac:dyDescent="0.25">
      <c r="A1848" t="s">
        <v>1847</v>
      </c>
      <c r="B1848">
        <v>6.1</v>
      </c>
      <c r="C1848">
        <v>6</v>
      </c>
      <c r="D1848">
        <f t="shared" si="28"/>
        <v>11088</v>
      </c>
    </row>
    <row r="1849" spans="1:4" x14ac:dyDescent="0.25">
      <c r="A1849" t="s">
        <v>1848</v>
      </c>
      <c r="B1849">
        <v>6.1</v>
      </c>
      <c r="C1849">
        <v>6</v>
      </c>
      <c r="D1849">
        <f t="shared" si="28"/>
        <v>11094</v>
      </c>
    </row>
    <row r="1850" spans="1:4" x14ac:dyDescent="0.25">
      <c r="A1850" t="s">
        <v>1849</v>
      </c>
      <c r="B1850">
        <v>6.1</v>
      </c>
      <c r="C1850">
        <v>6</v>
      </c>
      <c r="D1850">
        <f t="shared" si="28"/>
        <v>11100</v>
      </c>
    </row>
    <row r="1851" spans="1:4" x14ac:dyDescent="0.25">
      <c r="A1851" t="s">
        <v>1850</v>
      </c>
      <c r="B1851">
        <v>6.1</v>
      </c>
      <c r="C1851">
        <v>6</v>
      </c>
      <c r="D1851">
        <f t="shared" si="28"/>
        <v>11106</v>
      </c>
    </row>
    <row r="1852" spans="1:4" x14ac:dyDescent="0.25">
      <c r="A1852" t="s">
        <v>1851</v>
      </c>
      <c r="B1852">
        <v>6.1</v>
      </c>
      <c r="C1852">
        <v>6</v>
      </c>
      <c r="D1852">
        <f t="shared" si="28"/>
        <v>11112</v>
      </c>
    </row>
    <row r="1853" spans="1:4" x14ac:dyDescent="0.25">
      <c r="A1853" t="s">
        <v>1852</v>
      </c>
      <c r="B1853">
        <v>6.1</v>
      </c>
      <c r="C1853">
        <v>6</v>
      </c>
      <c r="D1853">
        <f t="shared" si="28"/>
        <v>11118</v>
      </c>
    </row>
    <row r="1854" spans="1:4" x14ac:dyDescent="0.25">
      <c r="A1854" t="s">
        <v>1853</v>
      </c>
      <c r="B1854">
        <v>6.1</v>
      </c>
      <c r="C1854">
        <v>6</v>
      </c>
      <c r="D1854">
        <f t="shared" si="28"/>
        <v>11124</v>
      </c>
    </row>
    <row r="1855" spans="1:4" x14ac:dyDescent="0.25">
      <c r="A1855" t="s">
        <v>1854</v>
      </c>
      <c r="B1855">
        <v>6.1</v>
      </c>
      <c r="C1855">
        <v>6</v>
      </c>
      <c r="D1855">
        <f t="shared" si="28"/>
        <v>11130</v>
      </c>
    </row>
    <row r="1856" spans="1:4" x14ac:dyDescent="0.25">
      <c r="A1856" t="s">
        <v>1855</v>
      </c>
      <c r="B1856">
        <v>6.1</v>
      </c>
      <c r="C1856">
        <v>6</v>
      </c>
      <c r="D1856">
        <f t="shared" si="28"/>
        <v>11136</v>
      </c>
    </row>
    <row r="1857" spans="1:4" x14ac:dyDescent="0.25">
      <c r="A1857" t="s">
        <v>1856</v>
      </c>
      <c r="B1857">
        <v>6.1</v>
      </c>
      <c r="C1857">
        <v>6</v>
      </c>
      <c r="D1857">
        <f t="shared" si="28"/>
        <v>11142</v>
      </c>
    </row>
    <row r="1858" spans="1:4" x14ac:dyDescent="0.25">
      <c r="A1858" t="s">
        <v>1857</v>
      </c>
      <c r="B1858">
        <v>6.1</v>
      </c>
      <c r="C1858">
        <v>6</v>
      </c>
      <c r="D1858">
        <f t="shared" si="28"/>
        <v>11148</v>
      </c>
    </row>
    <row r="1859" spans="1:4" x14ac:dyDescent="0.25">
      <c r="A1859" t="s">
        <v>1858</v>
      </c>
      <c r="B1859">
        <v>6.1</v>
      </c>
      <c r="C1859">
        <v>6</v>
      </c>
      <c r="D1859">
        <f t="shared" ref="D1859:D1922" si="29">D1858+C1859</f>
        <v>11154</v>
      </c>
    </row>
    <row r="1860" spans="1:4" x14ac:dyDescent="0.25">
      <c r="A1860" t="s">
        <v>1859</v>
      </c>
      <c r="B1860">
        <v>6.1</v>
      </c>
      <c r="C1860">
        <v>6</v>
      </c>
      <c r="D1860">
        <f t="shared" si="29"/>
        <v>11160</v>
      </c>
    </row>
    <row r="1861" spans="1:4" x14ac:dyDescent="0.25">
      <c r="A1861" t="s">
        <v>1860</v>
      </c>
      <c r="B1861">
        <v>6.1</v>
      </c>
      <c r="C1861">
        <v>6</v>
      </c>
      <c r="D1861">
        <f t="shared" si="29"/>
        <v>11166</v>
      </c>
    </row>
    <row r="1862" spans="1:4" x14ac:dyDescent="0.25">
      <c r="A1862" t="s">
        <v>1861</v>
      </c>
      <c r="B1862">
        <v>6.1</v>
      </c>
      <c r="C1862">
        <v>6</v>
      </c>
      <c r="D1862">
        <f t="shared" si="29"/>
        <v>11172</v>
      </c>
    </row>
    <row r="1863" spans="1:4" x14ac:dyDescent="0.25">
      <c r="A1863" t="s">
        <v>1862</v>
      </c>
      <c r="B1863">
        <v>6.1</v>
      </c>
      <c r="C1863">
        <v>6</v>
      </c>
      <c r="D1863">
        <f t="shared" si="29"/>
        <v>11178</v>
      </c>
    </row>
    <row r="1864" spans="1:4" x14ac:dyDescent="0.25">
      <c r="A1864" t="s">
        <v>1863</v>
      </c>
      <c r="B1864">
        <v>6.1</v>
      </c>
      <c r="C1864">
        <v>6</v>
      </c>
      <c r="D1864">
        <f t="shared" si="29"/>
        <v>11184</v>
      </c>
    </row>
    <row r="1865" spans="1:4" x14ac:dyDescent="0.25">
      <c r="A1865" t="s">
        <v>1864</v>
      </c>
      <c r="B1865">
        <v>6.1</v>
      </c>
      <c r="C1865">
        <v>6</v>
      </c>
      <c r="D1865">
        <f t="shared" si="29"/>
        <v>11190</v>
      </c>
    </row>
    <row r="1866" spans="1:4" x14ac:dyDescent="0.25">
      <c r="A1866" t="s">
        <v>1865</v>
      </c>
      <c r="B1866">
        <v>6.1</v>
      </c>
      <c r="C1866">
        <v>6</v>
      </c>
      <c r="D1866">
        <f t="shared" si="29"/>
        <v>11196</v>
      </c>
    </row>
    <row r="1867" spans="1:4" x14ac:dyDescent="0.25">
      <c r="A1867" t="s">
        <v>1866</v>
      </c>
      <c r="B1867">
        <v>6.1</v>
      </c>
      <c r="C1867">
        <v>6</v>
      </c>
      <c r="D1867">
        <f t="shared" si="29"/>
        <v>11202</v>
      </c>
    </row>
    <row r="1868" spans="1:4" x14ac:dyDescent="0.25">
      <c r="A1868" t="s">
        <v>1867</v>
      </c>
      <c r="B1868">
        <v>6.1</v>
      </c>
      <c r="C1868">
        <v>6</v>
      </c>
      <c r="D1868">
        <f t="shared" si="29"/>
        <v>11208</v>
      </c>
    </row>
    <row r="1869" spans="1:4" x14ac:dyDescent="0.25">
      <c r="A1869" t="s">
        <v>1868</v>
      </c>
      <c r="B1869">
        <v>6.1</v>
      </c>
      <c r="C1869">
        <v>6</v>
      </c>
      <c r="D1869">
        <f t="shared" si="29"/>
        <v>11214</v>
      </c>
    </row>
    <row r="1870" spans="1:4" x14ac:dyDescent="0.25">
      <c r="A1870" t="s">
        <v>1869</v>
      </c>
      <c r="B1870">
        <v>6.1</v>
      </c>
      <c r="C1870">
        <v>6</v>
      </c>
      <c r="D1870">
        <f t="shared" si="29"/>
        <v>11220</v>
      </c>
    </row>
    <row r="1871" spans="1:4" x14ac:dyDescent="0.25">
      <c r="A1871" t="s">
        <v>1870</v>
      </c>
      <c r="B1871">
        <v>6.1</v>
      </c>
      <c r="C1871">
        <v>6</v>
      </c>
      <c r="D1871">
        <f t="shared" si="29"/>
        <v>11226</v>
      </c>
    </row>
    <row r="1872" spans="1:4" x14ac:dyDescent="0.25">
      <c r="A1872" t="s">
        <v>1871</v>
      </c>
      <c r="B1872">
        <v>6.1</v>
      </c>
      <c r="C1872">
        <v>6</v>
      </c>
      <c r="D1872">
        <f t="shared" si="29"/>
        <v>11232</v>
      </c>
    </row>
    <row r="1873" spans="1:4" x14ac:dyDescent="0.25">
      <c r="A1873" t="s">
        <v>1872</v>
      </c>
      <c r="B1873">
        <v>6.1</v>
      </c>
      <c r="C1873">
        <v>6</v>
      </c>
      <c r="D1873">
        <f t="shared" si="29"/>
        <v>11238</v>
      </c>
    </row>
    <row r="1874" spans="1:4" x14ac:dyDescent="0.25">
      <c r="A1874" t="s">
        <v>1873</v>
      </c>
      <c r="B1874">
        <v>6.1</v>
      </c>
      <c r="C1874">
        <v>6</v>
      </c>
      <c r="D1874">
        <f t="shared" si="29"/>
        <v>11244</v>
      </c>
    </row>
    <row r="1875" spans="1:4" x14ac:dyDescent="0.25">
      <c r="A1875" t="s">
        <v>1874</v>
      </c>
      <c r="B1875">
        <v>6.1</v>
      </c>
      <c r="C1875">
        <v>6</v>
      </c>
      <c r="D1875">
        <f t="shared" si="29"/>
        <v>11250</v>
      </c>
    </row>
    <row r="1876" spans="1:4" x14ac:dyDescent="0.25">
      <c r="A1876" t="s">
        <v>1875</v>
      </c>
      <c r="B1876">
        <v>6.1</v>
      </c>
      <c r="C1876">
        <v>6</v>
      </c>
      <c r="D1876">
        <f t="shared" si="29"/>
        <v>11256</v>
      </c>
    </row>
    <row r="1877" spans="1:4" x14ac:dyDescent="0.25">
      <c r="A1877" t="s">
        <v>1876</v>
      </c>
      <c r="B1877">
        <v>6.1</v>
      </c>
      <c r="C1877">
        <v>6</v>
      </c>
      <c r="D1877">
        <f t="shared" si="29"/>
        <v>11262</v>
      </c>
    </row>
    <row r="1878" spans="1:4" x14ac:dyDescent="0.25">
      <c r="A1878" t="s">
        <v>1877</v>
      </c>
      <c r="B1878">
        <v>6.1</v>
      </c>
      <c r="C1878">
        <v>6</v>
      </c>
      <c r="D1878">
        <f t="shared" si="29"/>
        <v>11268</v>
      </c>
    </row>
    <row r="1879" spans="1:4" x14ac:dyDescent="0.25">
      <c r="A1879" t="s">
        <v>1878</v>
      </c>
      <c r="B1879">
        <v>6.1</v>
      </c>
      <c r="C1879">
        <v>6</v>
      </c>
      <c r="D1879">
        <f t="shared" si="29"/>
        <v>11274</v>
      </c>
    </row>
    <row r="1880" spans="1:4" x14ac:dyDescent="0.25">
      <c r="A1880" t="s">
        <v>1879</v>
      </c>
      <c r="B1880">
        <v>6.1</v>
      </c>
      <c r="C1880">
        <v>6</v>
      </c>
      <c r="D1880">
        <f t="shared" si="29"/>
        <v>11280</v>
      </c>
    </row>
    <row r="1881" spans="1:4" x14ac:dyDescent="0.25">
      <c r="A1881" t="s">
        <v>1880</v>
      </c>
      <c r="B1881">
        <v>6.1</v>
      </c>
      <c r="C1881">
        <v>6</v>
      </c>
      <c r="D1881">
        <f t="shared" si="29"/>
        <v>11286</v>
      </c>
    </row>
    <row r="1882" spans="1:4" x14ac:dyDescent="0.25">
      <c r="A1882" t="s">
        <v>1881</v>
      </c>
      <c r="B1882">
        <v>6.1</v>
      </c>
      <c r="C1882">
        <v>6</v>
      </c>
      <c r="D1882">
        <f t="shared" si="29"/>
        <v>11292</v>
      </c>
    </row>
    <row r="1883" spans="1:4" x14ac:dyDescent="0.25">
      <c r="A1883" t="s">
        <v>1882</v>
      </c>
      <c r="B1883">
        <v>6.1</v>
      </c>
      <c r="C1883">
        <v>6</v>
      </c>
      <c r="D1883">
        <f t="shared" si="29"/>
        <v>11298</v>
      </c>
    </row>
    <row r="1884" spans="1:4" x14ac:dyDescent="0.25">
      <c r="A1884" t="s">
        <v>1883</v>
      </c>
      <c r="B1884">
        <v>6.1</v>
      </c>
      <c r="C1884">
        <v>6</v>
      </c>
      <c r="D1884">
        <f t="shared" si="29"/>
        <v>11304</v>
      </c>
    </row>
    <row r="1885" spans="1:4" x14ac:dyDescent="0.25">
      <c r="A1885" t="s">
        <v>1884</v>
      </c>
      <c r="B1885">
        <v>6.1</v>
      </c>
      <c r="C1885">
        <v>6</v>
      </c>
      <c r="D1885">
        <f t="shared" si="29"/>
        <v>11310</v>
      </c>
    </row>
    <row r="1886" spans="1:4" x14ac:dyDescent="0.25">
      <c r="A1886" t="s">
        <v>1885</v>
      </c>
      <c r="B1886">
        <v>6.1</v>
      </c>
      <c r="C1886">
        <v>6</v>
      </c>
      <c r="D1886">
        <f t="shared" si="29"/>
        <v>11316</v>
      </c>
    </row>
    <row r="1887" spans="1:4" x14ac:dyDescent="0.25">
      <c r="A1887" t="s">
        <v>1886</v>
      </c>
      <c r="B1887">
        <v>6.1</v>
      </c>
      <c r="C1887">
        <v>6</v>
      </c>
      <c r="D1887">
        <f t="shared" si="29"/>
        <v>11322</v>
      </c>
    </row>
    <row r="1888" spans="1:4" x14ac:dyDescent="0.25">
      <c r="A1888" t="s">
        <v>1887</v>
      </c>
      <c r="B1888">
        <v>6.1</v>
      </c>
      <c r="C1888">
        <v>6</v>
      </c>
      <c r="D1888">
        <f t="shared" si="29"/>
        <v>11328</v>
      </c>
    </row>
    <row r="1889" spans="1:4" x14ac:dyDescent="0.25">
      <c r="A1889" t="s">
        <v>1888</v>
      </c>
      <c r="B1889">
        <v>6.1</v>
      </c>
      <c r="C1889">
        <v>6</v>
      </c>
      <c r="D1889">
        <f t="shared" si="29"/>
        <v>11334</v>
      </c>
    </row>
    <row r="1890" spans="1:4" x14ac:dyDescent="0.25">
      <c r="A1890" t="s">
        <v>1889</v>
      </c>
      <c r="B1890">
        <v>6.1</v>
      </c>
      <c r="C1890">
        <v>6</v>
      </c>
      <c r="D1890">
        <f t="shared" si="29"/>
        <v>11340</v>
      </c>
    </row>
    <row r="1891" spans="1:4" x14ac:dyDescent="0.25">
      <c r="A1891" t="s">
        <v>1890</v>
      </c>
      <c r="B1891">
        <v>6.1</v>
      </c>
      <c r="C1891">
        <v>6</v>
      </c>
      <c r="D1891">
        <f t="shared" si="29"/>
        <v>11346</v>
      </c>
    </row>
    <row r="1892" spans="1:4" x14ac:dyDescent="0.25">
      <c r="A1892" t="s">
        <v>1891</v>
      </c>
      <c r="B1892">
        <v>6.1</v>
      </c>
      <c r="C1892">
        <v>6</v>
      </c>
      <c r="D1892">
        <f t="shared" si="29"/>
        <v>11352</v>
      </c>
    </row>
    <row r="1893" spans="1:4" x14ac:dyDescent="0.25">
      <c r="A1893" t="s">
        <v>1892</v>
      </c>
      <c r="B1893">
        <v>6.1</v>
      </c>
      <c r="C1893">
        <v>6</v>
      </c>
      <c r="D1893">
        <f t="shared" si="29"/>
        <v>11358</v>
      </c>
    </row>
    <row r="1894" spans="1:4" x14ac:dyDescent="0.25">
      <c r="A1894" t="s">
        <v>1893</v>
      </c>
      <c r="B1894">
        <v>6.1</v>
      </c>
      <c r="C1894">
        <v>6</v>
      </c>
      <c r="D1894">
        <f t="shared" si="29"/>
        <v>11364</v>
      </c>
    </row>
    <row r="1895" spans="1:4" x14ac:dyDescent="0.25">
      <c r="A1895" t="s">
        <v>1894</v>
      </c>
      <c r="B1895">
        <v>6.1</v>
      </c>
      <c r="C1895">
        <v>6</v>
      </c>
      <c r="D1895">
        <f t="shared" si="29"/>
        <v>11370</v>
      </c>
    </row>
    <row r="1896" spans="1:4" x14ac:dyDescent="0.25">
      <c r="A1896" t="s">
        <v>1895</v>
      </c>
      <c r="B1896">
        <v>6.1</v>
      </c>
      <c r="C1896">
        <v>6</v>
      </c>
      <c r="D1896">
        <f t="shared" si="29"/>
        <v>11376</v>
      </c>
    </row>
    <row r="1897" spans="1:4" x14ac:dyDescent="0.25">
      <c r="A1897" t="s">
        <v>1896</v>
      </c>
      <c r="B1897">
        <v>6.1</v>
      </c>
      <c r="C1897">
        <v>6</v>
      </c>
      <c r="D1897">
        <f t="shared" si="29"/>
        <v>11382</v>
      </c>
    </row>
    <row r="1898" spans="1:4" x14ac:dyDescent="0.25">
      <c r="A1898" t="s">
        <v>1897</v>
      </c>
      <c r="B1898">
        <v>6.1</v>
      </c>
      <c r="C1898">
        <v>6</v>
      </c>
      <c r="D1898">
        <f t="shared" si="29"/>
        <v>11388</v>
      </c>
    </row>
    <row r="1899" spans="1:4" x14ac:dyDescent="0.25">
      <c r="A1899" t="s">
        <v>1898</v>
      </c>
      <c r="B1899">
        <v>6.1</v>
      </c>
      <c r="C1899">
        <v>6</v>
      </c>
      <c r="D1899">
        <f t="shared" si="29"/>
        <v>11394</v>
      </c>
    </row>
    <row r="1900" spans="1:4" x14ac:dyDescent="0.25">
      <c r="A1900" t="s">
        <v>1899</v>
      </c>
      <c r="B1900">
        <v>6.1</v>
      </c>
      <c r="C1900">
        <v>6</v>
      </c>
      <c r="D1900">
        <f t="shared" si="29"/>
        <v>11400</v>
      </c>
    </row>
    <row r="1901" spans="1:4" x14ac:dyDescent="0.25">
      <c r="A1901" t="s">
        <v>1900</v>
      </c>
      <c r="B1901">
        <v>6.1</v>
      </c>
      <c r="C1901">
        <v>6</v>
      </c>
      <c r="D1901">
        <f t="shared" si="29"/>
        <v>11406</v>
      </c>
    </row>
    <row r="1902" spans="1:4" x14ac:dyDescent="0.25">
      <c r="A1902" t="s">
        <v>1901</v>
      </c>
      <c r="B1902">
        <v>6.1</v>
      </c>
      <c r="C1902">
        <v>6</v>
      </c>
      <c r="D1902">
        <f t="shared" si="29"/>
        <v>11412</v>
      </c>
    </row>
    <row r="1903" spans="1:4" x14ac:dyDescent="0.25">
      <c r="A1903" t="s">
        <v>1902</v>
      </c>
      <c r="B1903">
        <v>6.1</v>
      </c>
      <c r="C1903">
        <v>6</v>
      </c>
      <c r="D1903">
        <f t="shared" si="29"/>
        <v>11418</v>
      </c>
    </row>
    <row r="1904" spans="1:4" x14ac:dyDescent="0.25">
      <c r="A1904" t="s">
        <v>1903</v>
      </c>
      <c r="B1904">
        <v>6.1</v>
      </c>
      <c r="C1904">
        <v>6</v>
      </c>
      <c r="D1904">
        <f t="shared" si="29"/>
        <v>11424</v>
      </c>
    </row>
    <row r="1905" spans="1:4" x14ac:dyDescent="0.25">
      <c r="A1905" t="s">
        <v>1904</v>
      </c>
      <c r="B1905">
        <v>6.1</v>
      </c>
      <c r="C1905">
        <v>6</v>
      </c>
      <c r="D1905">
        <f t="shared" si="29"/>
        <v>11430</v>
      </c>
    </row>
    <row r="1906" spans="1:4" x14ac:dyDescent="0.25">
      <c r="A1906" t="s">
        <v>1905</v>
      </c>
      <c r="B1906">
        <v>6.1</v>
      </c>
      <c r="C1906">
        <v>6</v>
      </c>
      <c r="D1906">
        <f t="shared" si="29"/>
        <v>11436</v>
      </c>
    </row>
    <row r="1907" spans="1:4" x14ac:dyDescent="0.25">
      <c r="A1907" t="s">
        <v>1906</v>
      </c>
      <c r="B1907">
        <v>6.1</v>
      </c>
      <c r="C1907">
        <v>6</v>
      </c>
      <c r="D1907">
        <f t="shared" si="29"/>
        <v>11442</v>
      </c>
    </row>
    <row r="1908" spans="1:4" x14ac:dyDescent="0.25">
      <c r="A1908" t="s">
        <v>1907</v>
      </c>
      <c r="B1908">
        <v>6.1</v>
      </c>
      <c r="C1908">
        <v>6</v>
      </c>
      <c r="D1908">
        <f t="shared" si="29"/>
        <v>11448</v>
      </c>
    </row>
    <row r="1909" spans="1:4" x14ac:dyDescent="0.25">
      <c r="A1909" t="s">
        <v>1908</v>
      </c>
      <c r="B1909">
        <v>6.1</v>
      </c>
      <c r="C1909">
        <v>6</v>
      </c>
      <c r="D1909">
        <f t="shared" si="29"/>
        <v>11454</v>
      </c>
    </row>
    <row r="1910" spans="1:4" x14ac:dyDescent="0.25">
      <c r="A1910" t="s">
        <v>1909</v>
      </c>
      <c r="B1910">
        <v>6.1</v>
      </c>
      <c r="C1910">
        <v>6</v>
      </c>
      <c r="D1910">
        <f t="shared" si="29"/>
        <v>11460</v>
      </c>
    </row>
    <row r="1911" spans="1:4" x14ac:dyDescent="0.25">
      <c r="A1911" t="s">
        <v>1910</v>
      </c>
      <c r="B1911">
        <v>6.1</v>
      </c>
      <c r="C1911">
        <v>6</v>
      </c>
      <c r="D1911">
        <f t="shared" si="29"/>
        <v>11466</v>
      </c>
    </row>
    <row r="1912" spans="1:4" x14ac:dyDescent="0.25">
      <c r="A1912" t="s">
        <v>1911</v>
      </c>
      <c r="B1912">
        <v>6.1</v>
      </c>
      <c r="C1912">
        <v>6</v>
      </c>
      <c r="D1912">
        <f t="shared" si="29"/>
        <v>11472</v>
      </c>
    </row>
    <row r="1913" spans="1:4" x14ac:dyDescent="0.25">
      <c r="A1913" t="s">
        <v>1912</v>
      </c>
      <c r="B1913">
        <v>6.1</v>
      </c>
      <c r="C1913">
        <v>6</v>
      </c>
      <c r="D1913">
        <f t="shared" si="29"/>
        <v>11478</v>
      </c>
    </row>
    <row r="1914" spans="1:4" x14ac:dyDescent="0.25">
      <c r="A1914" t="s">
        <v>1913</v>
      </c>
      <c r="B1914">
        <v>6.1</v>
      </c>
      <c r="C1914">
        <v>6</v>
      </c>
      <c r="D1914">
        <f t="shared" si="29"/>
        <v>11484</v>
      </c>
    </row>
    <row r="1915" spans="1:4" x14ac:dyDescent="0.25">
      <c r="A1915" t="s">
        <v>1914</v>
      </c>
      <c r="B1915">
        <v>6.1</v>
      </c>
      <c r="C1915">
        <v>6</v>
      </c>
      <c r="D1915">
        <f t="shared" si="29"/>
        <v>11490</v>
      </c>
    </row>
    <row r="1916" spans="1:4" x14ac:dyDescent="0.25">
      <c r="A1916" t="s">
        <v>1915</v>
      </c>
      <c r="B1916">
        <v>6.1</v>
      </c>
      <c r="C1916">
        <v>6</v>
      </c>
      <c r="D1916">
        <f t="shared" si="29"/>
        <v>11496</v>
      </c>
    </row>
    <row r="1917" spans="1:4" x14ac:dyDescent="0.25">
      <c r="A1917" t="s">
        <v>1916</v>
      </c>
      <c r="B1917">
        <v>6.1</v>
      </c>
      <c r="C1917">
        <v>6</v>
      </c>
      <c r="D1917">
        <f t="shared" si="29"/>
        <v>11502</v>
      </c>
    </row>
    <row r="1918" spans="1:4" x14ac:dyDescent="0.25">
      <c r="A1918" t="s">
        <v>1917</v>
      </c>
      <c r="B1918">
        <v>6.1</v>
      </c>
      <c r="C1918">
        <v>6</v>
      </c>
      <c r="D1918">
        <f t="shared" si="29"/>
        <v>11508</v>
      </c>
    </row>
    <row r="1919" spans="1:4" x14ac:dyDescent="0.25">
      <c r="A1919" t="s">
        <v>1918</v>
      </c>
      <c r="B1919">
        <v>6.1</v>
      </c>
      <c r="C1919">
        <v>6</v>
      </c>
      <c r="D1919">
        <f t="shared" si="29"/>
        <v>11514</v>
      </c>
    </row>
    <row r="1920" spans="1:4" x14ac:dyDescent="0.25">
      <c r="A1920" t="s">
        <v>1919</v>
      </c>
      <c r="B1920">
        <v>6.1</v>
      </c>
      <c r="C1920">
        <v>6</v>
      </c>
      <c r="D1920">
        <f t="shared" si="29"/>
        <v>11520</v>
      </c>
    </row>
    <row r="1921" spans="1:4" x14ac:dyDescent="0.25">
      <c r="A1921" t="s">
        <v>1920</v>
      </c>
      <c r="B1921">
        <v>6.1</v>
      </c>
      <c r="C1921">
        <v>6</v>
      </c>
      <c r="D1921">
        <f t="shared" si="29"/>
        <v>11526</v>
      </c>
    </row>
    <row r="1922" spans="1:4" x14ac:dyDescent="0.25">
      <c r="A1922" t="s">
        <v>1921</v>
      </c>
      <c r="B1922">
        <v>6.1</v>
      </c>
      <c r="C1922">
        <v>6</v>
      </c>
      <c r="D1922">
        <f t="shared" si="29"/>
        <v>11532</v>
      </c>
    </row>
    <row r="1923" spans="1:4" x14ac:dyDescent="0.25">
      <c r="A1923" t="s">
        <v>1922</v>
      </c>
      <c r="B1923">
        <v>6.1</v>
      </c>
      <c r="C1923">
        <v>6</v>
      </c>
      <c r="D1923">
        <f t="shared" ref="D1923:D1986" si="30">D1922+C1923</f>
        <v>11538</v>
      </c>
    </row>
    <row r="1924" spans="1:4" x14ac:dyDescent="0.25">
      <c r="A1924" t="s">
        <v>1923</v>
      </c>
      <c r="B1924">
        <v>6.1</v>
      </c>
      <c r="C1924">
        <v>6</v>
      </c>
      <c r="D1924">
        <f t="shared" si="30"/>
        <v>11544</v>
      </c>
    </row>
    <row r="1925" spans="1:4" x14ac:dyDescent="0.25">
      <c r="A1925" t="s">
        <v>1924</v>
      </c>
      <c r="B1925">
        <v>6.1</v>
      </c>
      <c r="C1925">
        <v>6</v>
      </c>
      <c r="D1925">
        <f t="shared" si="30"/>
        <v>11550</v>
      </c>
    </row>
    <row r="1926" spans="1:4" x14ac:dyDescent="0.25">
      <c r="A1926" t="s">
        <v>1925</v>
      </c>
      <c r="B1926">
        <v>6.1</v>
      </c>
      <c r="C1926">
        <v>6</v>
      </c>
      <c r="D1926">
        <f t="shared" si="30"/>
        <v>11556</v>
      </c>
    </row>
    <row r="1927" spans="1:4" x14ac:dyDescent="0.25">
      <c r="A1927" t="s">
        <v>1926</v>
      </c>
      <c r="B1927">
        <v>6.1</v>
      </c>
      <c r="C1927">
        <v>6</v>
      </c>
      <c r="D1927">
        <f t="shared" si="30"/>
        <v>11562</v>
      </c>
    </row>
    <row r="1928" spans="1:4" x14ac:dyDescent="0.25">
      <c r="A1928" t="s">
        <v>1927</v>
      </c>
      <c r="B1928">
        <v>6.1</v>
      </c>
      <c r="C1928">
        <v>6</v>
      </c>
      <c r="D1928">
        <f t="shared" si="30"/>
        <v>11568</v>
      </c>
    </row>
    <row r="1929" spans="1:4" x14ac:dyDescent="0.25">
      <c r="A1929" t="s">
        <v>1928</v>
      </c>
      <c r="B1929">
        <v>6.1</v>
      </c>
      <c r="C1929">
        <v>6</v>
      </c>
      <c r="D1929">
        <f t="shared" si="30"/>
        <v>11574</v>
      </c>
    </row>
    <row r="1930" spans="1:4" x14ac:dyDescent="0.25">
      <c r="A1930" t="s">
        <v>1929</v>
      </c>
      <c r="B1930">
        <v>6.1</v>
      </c>
      <c r="C1930">
        <v>6</v>
      </c>
      <c r="D1930">
        <f t="shared" si="30"/>
        <v>11580</v>
      </c>
    </row>
    <row r="1931" spans="1:4" x14ac:dyDescent="0.25">
      <c r="A1931" t="s">
        <v>1930</v>
      </c>
      <c r="B1931">
        <v>6.1</v>
      </c>
      <c r="C1931">
        <v>6</v>
      </c>
      <c r="D1931">
        <f t="shared" si="30"/>
        <v>11586</v>
      </c>
    </row>
    <row r="1932" spans="1:4" x14ac:dyDescent="0.25">
      <c r="A1932" t="s">
        <v>1931</v>
      </c>
      <c r="B1932">
        <v>6.1</v>
      </c>
      <c r="C1932">
        <v>6</v>
      </c>
      <c r="D1932">
        <f t="shared" si="30"/>
        <v>11592</v>
      </c>
    </row>
    <row r="1933" spans="1:4" x14ac:dyDescent="0.25">
      <c r="A1933" t="s">
        <v>1932</v>
      </c>
      <c r="B1933">
        <v>6.1</v>
      </c>
      <c r="C1933">
        <v>6</v>
      </c>
      <c r="D1933">
        <f t="shared" si="30"/>
        <v>11598</v>
      </c>
    </row>
    <row r="1934" spans="1:4" x14ac:dyDescent="0.25">
      <c r="A1934" t="s">
        <v>1933</v>
      </c>
      <c r="B1934">
        <v>6.1</v>
      </c>
      <c r="C1934">
        <v>6</v>
      </c>
      <c r="D1934">
        <f t="shared" si="30"/>
        <v>11604</v>
      </c>
    </row>
    <row r="1935" spans="1:4" x14ac:dyDescent="0.25">
      <c r="A1935" t="s">
        <v>1934</v>
      </c>
      <c r="B1935">
        <v>6.1</v>
      </c>
      <c r="C1935">
        <v>6</v>
      </c>
      <c r="D1935">
        <f t="shared" si="30"/>
        <v>11610</v>
      </c>
    </row>
    <row r="1936" spans="1:4" x14ac:dyDescent="0.25">
      <c r="A1936" t="s">
        <v>1935</v>
      </c>
      <c r="B1936">
        <v>6.1</v>
      </c>
      <c r="C1936">
        <v>6</v>
      </c>
      <c r="D1936">
        <f t="shared" si="30"/>
        <v>11616</v>
      </c>
    </row>
    <row r="1937" spans="1:4" x14ac:dyDescent="0.25">
      <c r="A1937" t="s">
        <v>1936</v>
      </c>
      <c r="B1937">
        <v>6.1</v>
      </c>
      <c r="C1937">
        <v>6</v>
      </c>
      <c r="D1937">
        <f t="shared" si="30"/>
        <v>11622</v>
      </c>
    </row>
    <row r="1938" spans="1:4" x14ac:dyDescent="0.25">
      <c r="A1938" t="s">
        <v>1937</v>
      </c>
      <c r="B1938">
        <v>6.1</v>
      </c>
      <c r="C1938">
        <v>6</v>
      </c>
      <c r="D1938">
        <f t="shared" si="30"/>
        <v>11628</v>
      </c>
    </row>
    <row r="1939" spans="1:4" x14ac:dyDescent="0.25">
      <c r="A1939" t="s">
        <v>1938</v>
      </c>
      <c r="B1939">
        <v>6.1</v>
      </c>
      <c r="C1939">
        <v>6</v>
      </c>
      <c r="D1939">
        <f t="shared" si="30"/>
        <v>11634</v>
      </c>
    </row>
    <row r="1940" spans="1:4" x14ac:dyDescent="0.25">
      <c r="A1940" t="s">
        <v>1939</v>
      </c>
      <c r="B1940">
        <v>6.1</v>
      </c>
      <c r="C1940">
        <v>6</v>
      </c>
      <c r="D1940">
        <f t="shared" si="30"/>
        <v>11640</v>
      </c>
    </row>
    <row r="1941" spans="1:4" x14ac:dyDescent="0.25">
      <c r="A1941" t="s">
        <v>1940</v>
      </c>
      <c r="B1941">
        <v>6.1</v>
      </c>
      <c r="C1941">
        <v>6</v>
      </c>
      <c r="D1941">
        <f t="shared" si="30"/>
        <v>11646</v>
      </c>
    </row>
    <row r="1942" spans="1:4" x14ac:dyDescent="0.25">
      <c r="A1942" t="s">
        <v>1941</v>
      </c>
      <c r="B1942">
        <v>6.1</v>
      </c>
      <c r="C1942">
        <v>6</v>
      </c>
      <c r="D1942">
        <f t="shared" si="30"/>
        <v>11652</v>
      </c>
    </row>
    <row r="1943" spans="1:4" x14ac:dyDescent="0.25">
      <c r="A1943" t="s">
        <v>1942</v>
      </c>
      <c r="B1943">
        <v>6.1</v>
      </c>
      <c r="C1943">
        <v>6</v>
      </c>
      <c r="D1943">
        <f t="shared" si="30"/>
        <v>11658</v>
      </c>
    </row>
    <row r="1944" spans="1:4" x14ac:dyDescent="0.25">
      <c r="A1944" t="s">
        <v>1943</v>
      </c>
      <c r="B1944">
        <v>6.1</v>
      </c>
      <c r="C1944">
        <v>6</v>
      </c>
      <c r="D1944">
        <f t="shared" si="30"/>
        <v>11664</v>
      </c>
    </row>
    <row r="1945" spans="1:4" x14ac:dyDescent="0.25">
      <c r="A1945" t="s">
        <v>1944</v>
      </c>
      <c r="B1945">
        <v>6.1</v>
      </c>
      <c r="C1945">
        <v>6</v>
      </c>
      <c r="D1945">
        <f t="shared" si="30"/>
        <v>11670</v>
      </c>
    </row>
    <row r="1946" spans="1:4" x14ac:dyDescent="0.25">
      <c r="A1946" t="s">
        <v>1945</v>
      </c>
      <c r="B1946">
        <v>6.1</v>
      </c>
      <c r="C1946">
        <v>6</v>
      </c>
      <c r="D1946">
        <f t="shared" si="30"/>
        <v>11676</v>
      </c>
    </row>
    <row r="1947" spans="1:4" x14ac:dyDescent="0.25">
      <c r="A1947" t="s">
        <v>1946</v>
      </c>
      <c r="B1947">
        <v>6.1</v>
      </c>
      <c r="C1947">
        <v>6</v>
      </c>
      <c r="D1947">
        <f t="shared" si="30"/>
        <v>11682</v>
      </c>
    </row>
    <row r="1948" spans="1:4" x14ac:dyDescent="0.25">
      <c r="A1948" t="s">
        <v>1947</v>
      </c>
      <c r="B1948">
        <v>6.1</v>
      </c>
      <c r="C1948">
        <v>6</v>
      </c>
      <c r="D1948">
        <f t="shared" si="30"/>
        <v>11688</v>
      </c>
    </row>
    <row r="1949" spans="1:4" x14ac:dyDescent="0.25">
      <c r="A1949" t="s">
        <v>1948</v>
      </c>
      <c r="B1949">
        <v>6.1</v>
      </c>
      <c r="C1949">
        <v>6</v>
      </c>
      <c r="D1949">
        <f t="shared" si="30"/>
        <v>11694</v>
      </c>
    </row>
    <row r="1950" spans="1:4" x14ac:dyDescent="0.25">
      <c r="A1950" t="s">
        <v>1949</v>
      </c>
      <c r="B1950">
        <v>6.1</v>
      </c>
      <c r="C1950">
        <v>6</v>
      </c>
      <c r="D1950">
        <f t="shared" si="30"/>
        <v>11700</v>
      </c>
    </row>
    <row r="1951" spans="1:4" x14ac:dyDescent="0.25">
      <c r="A1951" t="s">
        <v>1950</v>
      </c>
      <c r="B1951">
        <v>6.1</v>
      </c>
      <c r="C1951">
        <v>6</v>
      </c>
      <c r="D1951">
        <f t="shared" si="30"/>
        <v>11706</v>
      </c>
    </row>
    <row r="1952" spans="1:4" x14ac:dyDescent="0.25">
      <c r="A1952" t="s">
        <v>1951</v>
      </c>
      <c r="B1952">
        <v>6.1</v>
      </c>
      <c r="C1952">
        <v>6</v>
      </c>
      <c r="D1952">
        <f t="shared" si="30"/>
        <v>11712</v>
      </c>
    </row>
    <row r="1953" spans="1:4" x14ac:dyDescent="0.25">
      <c r="A1953" t="s">
        <v>1952</v>
      </c>
      <c r="B1953">
        <v>6.1</v>
      </c>
      <c r="C1953">
        <v>6</v>
      </c>
      <c r="D1953">
        <f t="shared" si="30"/>
        <v>11718</v>
      </c>
    </row>
    <row r="1954" spans="1:4" x14ac:dyDescent="0.25">
      <c r="A1954" t="s">
        <v>1953</v>
      </c>
      <c r="B1954">
        <v>6.1</v>
      </c>
      <c r="C1954">
        <v>6</v>
      </c>
      <c r="D1954">
        <f t="shared" si="30"/>
        <v>11724</v>
      </c>
    </row>
    <row r="1955" spans="1:4" x14ac:dyDescent="0.25">
      <c r="A1955" t="s">
        <v>1954</v>
      </c>
      <c r="B1955">
        <v>6.1</v>
      </c>
      <c r="C1955">
        <v>6</v>
      </c>
      <c r="D1955">
        <f t="shared" si="30"/>
        <v>11730</v>
      </c>
    </row>
    <row r="1956" spans="1:4" x14ac:dyDescent="0.25">
      <c r="A1956" t="s">
        <v>1955</v>
      </c>
      <c r="B1956">
        <v>6.1</v>
      </c>
      <c r="C1956">
        <v>6</v>
      </c>
      <c r="D1956">
        <f t="shared" si="30"/>
        <v>11736</v>
      </c>
    </row>
    <row r="1957" spans="1:4" x14ac:dyDescent="0.25">
      <c r="A1957" t="s">
        <v>1956</v>
      </c>
      <c r="B1957">
        <v>6.1</v>
      </c>
      <c r="C1957">
        <v>6</v>
      </c>
      <c r="D1957">
        <f t="shared" si="30"/>
        <v>11742</v>
      </c>
    </row>
    <row r="1958" spans="1:4" x14ac:dyDescent="0.25">
      <c r="A1958" t="s">
        <v>1957</v>
      </c>
      <c r="B1958">
        <v>6.1</v>
      </c>
      <c r="C1958">
        <v>6</v>
      </c>
      <c r="D1958">
        <f t="shared" si="30"/>
        <v>11748</v>
      </c>
    </row>
    <row r="1959" spans="1:4" x14ac:dyDescent="0.25">
      <c r="A1959" t="s">
        <v>1958</v>
      </c>
      <c r="B1959">
        <v>6.1</v>
      </c>
      <c r="C1959">
        <v>6</v>
      </c>
      <c r="D1959">
        <f t="shared" si="30"/>
        <v>11754</v>
      </c>
    </row>
    <row r="1960" spans="1:4" x14ac:dyDescent="0.25">
      <c r="A1960" t="s">
        <v>1959</v>
      </c>
      <c r="B1960">
        <v>6.1</v>
      </c>
      <c r="C1960">
        <v>6</v>
      </c>
      <c r="D1960">
        <f t="shared" si="30"/>
        <v>11760</v>
      </c>
    </row>
    <row r="1961" spans="1:4" x14ac:dyDescent="0.25">
      <c r="A1961" t="s">
        <v>1960</v>
      </c>
      <c r="B1961">
        <v>6.1</v>
      </c>
      <c r="C1961">
        <v>6</v>
      </c>
      <c r="D1961">
        <f t="shared" si="30"/>
        <v>11766</v>
      </c>
    </row>
    <row r="1962" spans="1:4" x14ac:dyDescent="0.25">
      <c r="A1962" t="s">
        <v>1961</v>
      </c>
      <c r="B1962">
        <v>6.1</v>
      </c>
      <c r="C1962">
        <v>6</v>
      </c>
      <c r="D1962">
        <f t="shared" si="30"/>
        <v>11772</v>
      </c>
    </row>
    <row r="1963" spans="1:4" x14ac:dyDescent="0.25">
      <c r="A1963" t="s">
        <v>1962</v>
      </c>
      <c r="B1963">
        <v>6.1</v>
      </c>
      <c r="C1963">
        <v>6</v>
      </c>
      <c r="D1963">
        <f t="shared" si="30"/>
        <v>11778</v>
      </c>
    </row>
    <row r="1964" spans="1:4" x14ac:dyDescent="0.25">
      <c r="A1964" t="s">
        <v>1963</v>
      </c>
      <c r="B1964">
        <v>6.1</v>
      </c>
      <c r="C1964">
        <v>6</v>
      </c>
      <c r="D1964">
        <f t="shared" si="30"/>
        <v>11784</v>
      </c>
    </row>
    <row r="1965" spans="1:4" x14ac:dyDescent="0.25">
      <c r="A1965" t="s">
        <v>1964</v>
      </c>
      <c r="B1965">
        <v>6.1</v>
      </c>
      <c r="C1965">
        <v>6</v>
      </c>
      <c r="D1965">
        <f t="shared" si="30"/>
        <v>11790</v>
      </c>
    </row>
    <row r="1966" spans="1:4" x14ac:dyDescent="0.25">
      <c r="A1966" t="s">
        <v>1965</v>
      </c>
      <c r="B1966">
        <v>6.1</v>
      </c>
      <c r="C1966">
        <v>6</v>
      </c>
      <c r="D1966">
        <f t="shared" si="30"/>
        <v>11796</v>
      </c>
    </row>
    <row r="1967" spans="1:4" x14ac:dyDescent="0.25">
      <c r="A1967" t="s">
        <v>1966</v>
      </c>
      <c r="B1967">
        <v>6.1</v>
      </c>
      <c r="C1967">
        <v>6</v>
      </c>
      <c r="D1967">
        <f t="shared" si="30"/>
        <v>11802</v>
      </c>
    </row>
    <row r="1968" spans="1:4" x14ac:dyDescent="0.25">
      <c r="A1968" t="s">
        <v>1967</v>
      </c>
      <c r="B1968">
        <v>6.1</v>
      </c>
      <c r="C1968">
        <v>6</v>
      </c>
      <c r="D1968">
        <f t="shared" si="30"/>
        <v>11808</v>
      </c>
    </row>
    <row r="1969" spans="1:4" x14ac:dyDescent="0.25">
      <c r="A1969" t="s">
        <v>1968</v>
      </c>
      <c r="B1969">
        <v>6.1</v>
      </c>
      <c r="C1969">
        <v>6</v>
      </c>
      <c r="D1969">
        <f t="shared" si="30"/>
        <v>11814</v>
      </c>
    </row>
    <row r="1970" spans="1:4" x14ac:dyDescent="0.25">
      <c r="A1970" t="s">
        <v>1969</v>
      </c>
      <c r="B1970">
        <v>6.1</v>
      </c>
      <c r="C1970">
        <v>6</v>
      </c>
      <c r="D1970">
        <f t="shared" si="30"/>
        <v>11820</v>
      </c>
    </row>
    <row r="1971" spans="1:4" x14ac:dyDescent="0.25">
      <c r="A1971" t="s">
        <v>1970</v>
      </c>
      <c r="B1971">
        <v>6.1</v>
      </c>
      <c r="C1971">
        <v>6</v>
      </c>
      <c r="D1971">
        <f t="shared" si="30"/>
        <v>11826</v>
      </c>
    </row>
    <row r="1972" spans="1:4" x14ac:dyDescent="0.25">
      <c r="A1972" t="s">
        <v>1971</v>
      </c>
      <c r="B1972">
        <v>6.1</v>
      </c>
      <c r="C1972">
        <v>6</v>
      </c>
      <c r="D1972">
        <f t="shared" si="30"/>
        <v>11832</v>
      </c>
    </row>
    <row r="1973" spans="1:4" x14ac:dyDescent="0.25">
      <c r="A1973" t="s">
        <v>1972</v>
      </c>
      <c r="B1973">
        <v>6.1</v>
      </c>
      <c r="C1973">
        <v>6</v>
      </c>
      <c r="D1973">
        <f t="shared" si="30"/>
        <v>11838</v>
      </c>
    </row>
    <row r="1974" spans="1:4" x14ac:dyDescent="0.25">
      <c r="A1974" t="s">
        <v>1973</v>
      </c>
      <c r="B1974">
        <v>6.1</v>
      </c>
      <c r="C1974">
        <v>6</v>
      </c>
      <c r="D1974">
        <f t="shared" si="30"/>
        <v>11844</v>
      </c>
    </row>
    <row r="1975" spans="1:4" x14ac:dyDescent="0.25">
      <c r="A1975" t="s">
        <v>1974</v>
      </c>
      <c r="B1975">
        <v>6.1</v>
      </c>
      <c r="C1975">
        <v>6</v>
      </c>
      <c r="D1975">
        <f t="shared" si="30"/>
        <v>11850</v>
      </c>
    </row>
    <row r="1976" spans="1:4" x14ac:dyDescent="0.25">
      <c r="A1976" t="s">
        <v>1975</v>
      </c>
      <c r="B1976">
        <v>6.1</v>
      </c>
      <c r="C1976">
        <v>6</v>
      </c>
      <c r="D1976">
        <f t="shared" si="30"/>
        <v>11856</v>
      </c>
    </row>
    <row r="1977" spans="1:4" x14ac:dyDescent="0.25">
      <c r="A1977" t="s">
        <v>1976</v>
      </c>
      <c r="B1977">
        <v>6.1</v>
      </c>
      <c r="C1977">
        <v>6</v>
      </c>
      <c r="D1977">
        <f t="shared" si="30"/>
        <v>11862</v>
      </c>
    </row>
    <row r="1978" spans="1:4" x14ac:dyDescent="0.25">
      <c r="A1978" t="s">
        <v>1977</v>
      </c>
      <c r="B1978">
        <v>6.1</v>
      </c>
      <c r="C1978">
        <v>6</v>
      </c>
      <c r="D1978">
        <f t="shared" si="30"/>
        <v>11868</v>
      </c>
    </row>
    <row r="1979" spans="1:4" x14ac:dyDescent="0.25">
      <c r="A1979" t="s">
        <v>1978</v>
      </c>
      <c r="B1979">
        <v>6.1</v>
      </c>
      <c r="C1979">
        <v>6</v>
      </c>
      <c r="D1979">
        <f t="shared" si="30"/>
        <v>11874</v>
      </c>
    </row>
    <row r="1980" spans="1:4" x14ac:dyDescent="0.25">
      <c r="A1980" t="s">
        <v>1979</v>
      </c>
      <c r="B1980">
        <v>6.1</v>
      </c>
      <c r="C1980">
        <v>6</v>
      </c>
      <c r="D1980">
        <f t="shared" si="30"/>
        <v>11880</v>
      </c>
    </row>
    <row r="1981" spans="1:4" x14ac:dyDescent="0.25">
      <c r="A1981" t="s">
        <v>1980</v>
      </c>
      <c r="B1981">
        <v>6.1</v>
      </c>
      <c r="C1981">
        <v>6</v>
      </c>
      <c r="D1981">
        <f t="shared" si="30"/>
        <v>11886</v>
      </c>
    </row>
    <row r="1982" spans="1:4" x14ac:dyDescent="0.25">
      <c r="A1982" t="s">
        <v>1981</v>
      </c>
      <c r="B1982">
        <v>6.1</v>
      </c>
      <c r="C1982">
        <v>6</v>
      </c>
      <c r="D1982">
        <f t="shared" si="30"/>
        <v>11892</v>
      </c>
    </row>
    <row r="1983" spans="1:4" x14ac:dyDescent="0.25">
      <c r="A1983" t="s">
        <v>1982</v>
      </c>
      <c r="B1983">
        <v>6.1</v>
      </c>
      <c r="C1983">
        <v>6</v>
      </c>
      <c r="D1983">
        <f t="shared" si="30"/>
        <v>11898</v>
      </c>
    </row>
    <row r="1984" spans="1:4" x14ac:dyDescent="0.25">
      <c r="A1984" t="s">
        <v>1983</v>
      </c>
      <c r="B1984">
        <v>6.1</v>
      </c>
      <c r="C1984">
        <v>6</v>
      </c>
      <c r="D1984">
        <f t="shared" si="30"/>
        <v>11904</v>
      </c>
    </row>
    <row r="1985" spans="1:4" x14ac:dyDescent="0.25">
      <c r="A1985" t="s">
        <v>1984</v>
      </c>
      <c r="B1985">
        <v>6.1</v>
      </c>
      <c r="C1985">
        <v>6</v>
      </c>
      <c r="D1985">
        <f t="shared" si="30"/>
        <v>11910</v>
      </c>
    </row>
    <row r="1986" spans="1:4" x14ac:dyDescent="0.25">
      <c r="A1986" t="s">
        <v>1985</v>
      </c>
      <c r="B1986">
        <v>6.1</v>
      </c>
      <c r="C1986">
        <v>6</v>
      </c>
      <c r="D1986">
        <f t="shared" si="30"/>
        <v>11916</v>
      </c>
    </row>
    <row r="1987" spans="1:4" x14ac:dyDescent="0.25">
      <c r="A1987" t="s">
        <v>1986</v>
      </c>
      <c r="B1987">
        <v>6.1</v>
      </c>
      <c r="C1987">
        <v>6</v>
      </c>
      <c r="D1987">
        <f t="shared" ref="D1987:D2050" si="31">D1986+C1987</f>
        <v>11922</v>
      </c>
    </row>
    <row r="1988" spans="1:4" x14ac:dyDescent="0.25">
      <c r="A1988" t="s">
        <v>1987</v>
      </c>
      <c r="B1988">
        <v>6.1</v>
      </c>
      <c r="C1988">
        <v>6</v>
      </c>
      <c r="D1988">
        <f t="shared" si="31"/>
        <v>11928</v>
      </c>
    </row>
    <row r="1989" spans="1:4" x14ac:dyDescent="0.25">
      <c r="A1989" t="s">
        <v>1988</v>
      </c>
      <c r="B1989">
        <v>6.1</v>
      </c>
      <c r="C1989">
        <v>6</v>
      </c>
      <c r="D1989">
        <f t="shared" si="31"/>
        <v>11934</v>
      </c>
    </row>
    <row r="1990" spans="1:4" x14ac:dyDescent="0.25">
      <c r="A1990" t="s">
        <v>1989</v>
      </c>
      <c r="B1990">
        <v>6.1</v>
      </c>
      <c r="C1990">
        <v>6</v>
      </c>
      <c r="D1990">
        <f t="shared" si="31"/>
        <v>11940</v>
      </c>
    </row>
    <row r="1991" spans="1:4" x14ac:dyDescent="0.25">
      <c r="A1991" t="s">
        <v>1990</v>
      </c>
      <c r="B1991">
        <v>6.1</v>
      </c>
      <c r="C1991">
        <v>6</v>
      </c>
      <c r="D1991">
        <f t="shared" si="31"/>
        <v>11946</v>
      </c>
    </row>
    <row r="1992" spans="1:4" x14ac:dyDescent="0.25">
      <c r="A1992" t="s">
        <v>1991</v>
      </c>
      <c r="B1992">
        <v>6.1</v>
      </c>
      <c r="C1992">
        <v>6</v>
      </c>
      <c r="D1992">
        <f t="shared" si="31"/>
        <v>11952</v>
      </c>
    </row>
    <row r="1993" spans="1:4" x14ac:dyDescent="0.25">
      <c r="A1993" t="s">
        <v>1992</v>
      </c>
      <c r="B1993">
        <v>6.1</v>
      </c>
      <c r="C1993">
        <v>6</v>
      </c>
      <c r="D1993">
        <f t="shared" si="31"/>
        <v>11958</v>
      </c>
    </row>
    <row r="1994" spans="1:4" x14ac:dyDescent="0.25">
      <c r="A1994" t="s">
        <v>1993</v>
      </c>
      <c r="B1994">
        <v>6.1</v>
      </c>
      <c r="C1994">
        <v>6</v>
      </c>
      <c r="D1994">
        <f t="shared" si="31"/>
        <v>11964</v>
      </c>
    </row>
    <row r="1995" spans="1:4" x14ac:dyDescent="0.25">
      <c r="A1995" t="s">
        <v>1994</v>
      </c>
      <c r="B1995">
        <v>6.1</v>
      </c>
      <c r="C1995">
        <v>6</v>
      </c>
      <c r="D1995">
        <f t="shared" si="31"/>
        <v>11970</v>
      </c>
    </row>
    <row r="1996" spans="1:4" x14ac:dyDescent="0.25">
      <c r="A1996" t="s">
        <v>1995</v>
      </c>
      <c r="B1996">
        <v>6.1</v>
      </c>
      <c r="C1996">
        <v>6</v>
      </c>
      <c r="D1996">
        <f t="shared" si="31"/>
        <v>11976</v>
      </c>
    </row>
    <row r="1997" spans="1:4" x14ac:dyDescent="0.25">
      <c r="A1997" t="s">
        <v>1996</v>
      </c>
      <c r="B1997">
        <v>6.1</v>
      </c>
      <c r="C1997">
        <v>6</v>
      </c>
      <c r="D1997">
        <f t="shared" si="31"/>
        <v>11982</v>
      </c>
    </row>
    <row r="1998" spans="1:4" x14ac:dyDescent="0.25">
      <c r="A1998" t="s">
        <v>1997</v>
      </c>
      <c r="B1998">
        <v>6.1</v>
      </c>
      <c r="C1998">
        <v>6</v>
      </c>
      <c r="D1998">
        <f t="shared" si="31"/>
        <v>11988</v>
      </c>
    </row>
    <row r="1999" spans="1:4" x14ac:dyDescent="0.25">
      <c r="A1999" t="s">
        <v>1998</v>
      </c>
      <c r="B1999">
        <v>6.1</v>
      </c>
      <c r="C1999">
        <v>6</v>
      </c>
      <c r="D1999">
        <f t="shared" si="31"/>
        <v>11994</v>
      </c>
    </row>
    <row r="2000" spans="1:4" x14ac:dyDescent="0.25">
      <c r="A2000" t="s">
        <v>1999</v>
      </c>
      <c r="B2000">
        <v>6.1</v>
      </c>
      <c r="C2000">
        <v>6</v>
      </c>
      <c r="D2000">
        <f t="shared" si="31"/>
        <v>12000</v>
      </c>
    </row>
    <row r="2001" spans="1:4" x14ac:dyDescent="0.25">
      <c r="A2001" t="s">
        <v>2000</v>
      </c>
      <c r="B2001">
        <v>6.1</v>
      </c>
      <c r="C2001">
        <v>6</v>
      </c>
      <c r="D2001">
        <f t="shared" si="31"/>
        <v>12006</v>
      </c>
    </row>
    <row r="2002" spans="1:4" x14ac:dyDescent="0.25">
      <c r="A2002" t="s">
        <v>2001</v>
      </c>
      <c r="B2002">
        <v>6.1</v>
      </c>
      <c r="C2002">
        <v>6</v>
      </c>
      <c r="D2002">
        <f t="shared" si="31"/>
        <v>12012</v>
      </c>
    </row>
    <row r="2003" spans="1:4" x14ac:dyDescent="0.25">
      <c r="A2003" t="s">
        <v>2002</v>
      </c>
      <c r="B2003">
        <v>6.1</v>
      </c>
      <c r="C2003">
        <v>6</v>
      </c>
      <c r="D2003">
        <f t="shared" si="31"/>
        <v>12018</v>
      </c>
    </row>
    <row r="2004" spans="1:4" x14ac:dyDescent="0.25">
      <c r="A2004" t="s">
        <v>2003</v>
      </c>
      <c r="B2004">
        <v>6.1</v>
      </c>
      <c r="C2004">
        <v>6</v>
      </c>
      <c r="D2004">
        <f t="shared" si="31"/>
        <v>12024</v>
      </c>
    </row>
    <row r="2005" spans="1:4" x14ac:dyDescent="0.25">
      <c r="A2005" t="s">
        <v>2004</v>
      </c>
      <c r="B2005">
        <v>6.1</v>
      </c>
      <c r="C2005">
        <v>6</v>
      </c>
      <c r="D2005">
        <f t="shared" si="31"/>
        <v>12030</v>
      </c>
    </row>
    <row r="2006" spans="1:4" x14ac:dyDescent="0.25">
      <c r="A2006" t="s">
        <v>2005</v>
      </c>
      <c r="B2006">
        <v>6.1</v>
      </c>
      <c r="C2006">
        <v>6</v>
      </c>
      <c r="D2006">
        <f t="shared" si="31"/>
        <v>12036</v>
      </c>
    </row>
    <row r="2007" spans="1:4" x14ac:dyDescent="0.25">
      <c r="A2007" t="s">
        <v>2006</v>
      </c>
      <c r="B2007">
        <v>6.1</v>
      </c>
      <c r="C2007">
        <v>6</v>
      </c>
      <c r="D2007">
        <f t="shared" si="31"/>
        <v>12042</v>
      </c>
    </row>
    <row r="2008" spans="1:4" x14ac:dyDescent="0.25">
      <c r="A2008" t="s">
        <v>2007</v>
      </c>
      <c r="B2008">
        <v>6.1</v>
      </c>
      <c r="C2008">
        <v>6</v>
      </c>
      <c r="D2008">
        <f t="shared" si="31"/>
        <v>12048</v>
      </c>
    </row>
    <row r="2009" spans="1:4" x14ac:dyDescent="0.25">
      <c r="A2009" t="s">
        <v>2008</v>
      </c>
      <c r="B2009">
        <v>6.1</v>
      </c>
      <c r="C2009">
        <v>6</v>
      </c>
      <c r="D2009">
        <f t="shared" si="31"/>
        <v>12054</v>
      </c>
    </row>
    <row r="2010" spans="1:4" x14ac:dyDescent="0.25">
      <c r="A2010" t="s">
        <v>2009</v>
      </c>
      <c r="B2010">
        <v>6.1</v>
      </c>
      <c r="C2010">
        <v>6</v>
      </c>
      <c r="D2010">
        <f t="shared" si="31"/>
        <v>12060</v>
      </c>
    </row>
    <row r="2011" spans="1:4" x14ac:dyDescent="0.25">
      <c r="A2011" t="s">
        <v>2010</v>
      </c>
      <c r="B2011">
        <v>6.1</v>
      </c>
      <c r="C2011">
        <v>6</v>
      </c>
      <c r="D2011">
        <f t="shared" si="31"/>
        <v>12066</v>
      </c>
    </row>
    <row r="2012" spans="1:4" x14ac:dyDescent="0.25">
      <c r="A2012" t="s">
        <v>2011</v>
      </c>
      <c r="B2012">
        <v>6.1</v>
      </c>
      <c r="C2012">
        <v>6</v>
      </c>
      <c r="D2012">
        <f t="shared" si="31"/>
        <v>12072</v>
      </c>
    </row>
    <row r="2013" spans="1:4" x14ac:dyDescent="0.25">
      <c r="A2013" t="s">
        <v>2012</v>
      </c>
      <c r="B2013">
        <v>6.1</v>
      </c>
      <c r="C2013">
        <v>6</v>
      </c>
      <c r="D2013">
        <f t="shared" si="31"/>
        <v>12078</v>
      </c>
    </row>
    <row r="2014" spans="1:4" x14ac:dyDescent="0.25">
      <c r="A2014" t="s">
        <v>2013</v>
      </c>
      <c r="B2014">
        <v>6.1</v>
      </c>
      <c r="C2014">
        <v>6</v>
      </c>
      <c r="D2014">
        <f t="shared" si="31"/>
        <v>12084</v>
      </c>
    </row>
    <row r="2015" spans="1:4" x14ac:dyDescent="0.25">
      <c r="A2015" t="s">
        <v>2014</v>
      </c>
      <c r="B2015">
        <v>6.1</v>
      </c>
      <c r="C2015">
        <v>6</v>
      </c>
      <c r="D2015">
        <f t="shared" si="31"/>
        <v>12090</v>
      </c>
    </row>
    <row r="2016" spans="1:4" x14ac:dyDescent="0.25">
      <c r="A2016" t="s">
        <v>2015</v>
      </c>
      <c r="B2016">
        <v>6.1</v>
      </c>
      <c r="C2016">
        <v>6</v>
      </c>
      <c r="D2016">
        <f t="shared" si="31"/>
        <v>12096</v>
      </c>
    </row>
    <row r="2017" spans="1:4" x14ac:dyDescent="0.25">
      <c r="A2017" t="s">
        <v>2016</v>
      </c>
      <c r="B2017">
        <v>6.1</v>
      </c>
      <c r="C2017">
        <v>6</v>
      </c>
      <c r="D2017">
        <f t="shared" si="31"/>
        <v>12102</v>
      </c>
    </row>
    <row r="2018" spans="1:4" x14ac:dyDescent="0.25">
      <c r="A2018" t="s">
        <v>2017</v>
      </c>
      <c r="B2018">
        <v>6.1</v>
      </c>
      <c r="C2018">
        <v>6</v>
      </c>
      <c r="D2018">
        <f t="shared" si="31"/>
        <v>12108</v>
      </c>
    </row>
    <row r="2019" spans="1:4" x14ac:dyDescent="0.25">
      <c r="A2019" t="s">
        <v>2018</v>
      </c>
      <c r="B2019">
        <v>6.1</v>
      </c>
      <c r="C2019">
        <v>6</v>
      </c>
      <c r="D2019">
        <f t="shared" si="31"/>
        <v>12114</v>
      </c>
    </row>
    <row r="2020" spans="1:4" x14ac:dyDescent="0.25">
      <c r="A2020" t="s">
        <v>2019</v>
      </c>
      <c r="B2020">
        <v>6.1</v>
      </c>
      <c r="C2020">
        <v>6</v>
      </c>
      <c r="D2020">
        <f t="shared" si="31"/>
        <v>12120</v>
      </c>
    </row>
    <row r="2021" spans="1:4" x14ac:dyDescent="0.25">
      <c r="A2021" t="s">
        <v>2020</v>
      </c>
      <c r="B2021">
        <v>6.1</v>
      </c>
      <c r="C2021">
        <v>6</v>
      </c>
      <c r="D2021">
        <f t="shared" si="31"/>
        <v>12126</v>
      </c>
    </row>
    <row r="2022" spans="1:4" x14ac:dyDescent="0.25">
      <c r="A2022" t="s">
        <v>2021</v>
      </c>
      <c r="B2022">
        <v>6.1</v>
      </c>
      <c r="C2022">
        <v>6</v>
      </c>
      <c r="D2022">
        <f t="shared" si="31"/>
        <v>12132</v>
      </c>
    </row>
    <row r="2023" spans="1:4" x14ac:dyDescent="0.25">
      <c r="A2023" t="s">
        <v>2022</v>
      </c>
      <c r="B2023">
        <v>6.1</v>
      </c>
      <c r="C2023">
        <v>6</v>
      </c>
      <c r="D2023">
        <f t="shared" si="31"/>
        <v>12138</v>
      </c>
    </row>
    <row r="2024" spans="1:4" x14ac:dyDescent="0.25">
      <c r="A2024" t="s">
        <v>2023</v>
      </c>
      <c r="B2024">
        <v>6.1</v>
      </c>
      <c r="C2024">
        <v>6</v>
      </c>
      <c r="D2024">
        <f t="shared" si="31"/>
        <v>12144</v>
      </c>
    </row>
    <row r="2025" spans="1:4" x14ac:dyDescent="0.25">
      <c r="A2025" t="s">
        <v>2024</v>
      </c>
      <c r="B2025">
        <v>6.1</v>
      </c>
      <c r="C2025">
        <v>6</v>
      </c>
      <c r="D2025">
        <f t="shared" si="31"/>
        <v>12150</v>
      </c>
    </row>
    <row r="2026" spans="1:4" x14ac:dyDescent="0.25">
      <c r="A2026" t="s">
        <v>2025</v>
      </c>
      <c r="B2026">
        <v>6.1</v>
      </c>
      <c r="C2026">
        <v>6</v>
      </c>
      <c r="D2026">
        <f t="shared" si="31"/>
        <v>12156</v>
      </c>
    </row>
    <row r="2027" spans="1:4" x14ac:dyDescent="0.25">
      <c r="A2027" t="s">
        <v>2026</v>
      </c>
      <c r="B2027">
        <v>6.1</v>
      </c>
      <c r="C2027">
        <v>6</v>
      </c>
      <c r="D2027">
        <f t="shared" si="31"/>
        <v>12162</v>
      </c>
    </row>
    <row r="2028" spans="1:4" x14ac:dyDescent="0.25">
      <c r="A2028" t="s">
        <v>2027</v>
      </c>
      <c r="B2028">
        <v>6.1</v>
      </c>
      <c r="C2028">
        <v>6</v>
      </c>
      <c r="D2028">
        <f t="shared" si="31"/>
        <v>12168</v>
      </c>
    </row>
    <row r="2029" spans="1:4" x14ac:dyDescent="0.25">
      <c r="A2029" t="s">
        <v>2028</v>
      </c>
      <c r="B2029">
        <v>6.1</v>
      </c>
      <c r="C2029">
        <v>6</v>
      </c>
      <c r="D2029">
        <f t="shared" si="31"/>
        <v>12174</v>
      </c>
    </row>
    <row r="2030" spans="1:4" x14ac:dyDescent="0.25">
      <c r="A2030" t="s">
        <v>2029</v>
      </c>
      <c r="B2030">
        <v>6.1</v>
      </c>
      <c r="C2030">
        <v>6</v>
      </c>
      <c r="D2030">
        <f t="shared" si="31"/>
        <v>12180</v>
      </c>
    </row>
    <row r="2031" spans="1:4" x14ac:dyDescent="0.25">
      <c r="A2031" t="s">
        <v>2030</v>
      </c>
      <c r="B2031">
        <v>6.1</v>
      </c>
      <c r="C2031">
        <v>6</v>
      </c>
      <c r="D2031">
        <f t="shared" si="31"/>
        <v>12186</v>
      </c>
    </row>
    <row r="2032" spans="1:4" x14ac:dyDescent="0.25">
      <c r="A2032" t="s">
        <v>2031</v>
      </c>
      <c r="B2032">
        <v>6.1</v>
      </c>
      <c r="C2032">
        <v>6</v>
      </c>
      <c r="D2032">
        <f t="shared" si="31"/>
        <v>12192</v>
      </c>
    </row>
    <row r="2033" spans="1:4" x14ac:dyDescent="0.25">
      <c r="A2033" t="s">
        <v>2032</v>
      </c>
      <c r="B2033">
        <v>6.1</v>
      </c>
      <c r="C2033">
        <v>6</v>
      </c>
      <c r="D2033">
        <f t="shared" si="31"/>
        <v>12198</v>
      </c>
    </row>
    <row r="2034" spans="1:4" x14ac:dyDescent="0.25">
      <c r="A2034" t="s">
        <v>2033</v>
      </c>
      <c r="B2034">
        <v>6.1</v>
      </c>
      <c r="C2034">
        <v>6</v>
      </c>
      <c r="D2034">
        <f t="shared" si="31"/>
        <v>12204</v>
      </c>
    </row>
    <row r="2035" spans="1:4" x14ac:dyDescent="0.25">
      <c r="A2035" t="s">
        <v>2034</v>
      </c>
      <c r="B2035">
        <v>6.1</v>
      </c>
      <c r="C2035">
        <v>6</v>
      </c>
      <c r="D2035">
        <f t="shared" si="31"/>
        <v>12210</v>
      </c>
    </row>
    <row r="2036" spans="1:4" x14ac:dyDescent="0.25">
      <c r="A2036" t="s">
        <v>2035</v>
      </c>
      <c r="B2036">
        <v>6.1</v>
      </c>
      <c r="C2036">
        <v>6</v>
      </c>
      <c r="D2036">
        <f t="shared" si="31"/>
        <v>12216</v>
      </c>
    </row>
    <row r="2037" spans="1:4" x14ac:dyDescent="0.25">
      <c r="A2037" t="s">
        <v>2036</v>
      </c>
      <c r="B2037">
        <v>6.1</v>
      </c>
      <c r="C2037">
        <v>6</v>
      </c>
      <c r="D2037">
        <f t="shared" si="31"/>
        <v>12222</v>
      </c>
    </row>
    <row r="2038" spans="1:4" x14ac:dyDescent="0.25">
      <c r="A2038" t="s">
        <v>2037</v>
      </c>
      <c r="B2038">
        <v>6.1</v>
      </c>
      <c r="C2038">
        <v>6</v>
      </c>
      <c r="D2038">
        <f t="shared" si="31"/>
        <v>12228</v>
      </c>
    </row>
    <row r="2039" spans="1:4" x14ac:dyDescent="0.25">
      <c r="A2039" t="s">
        <v>2038</v>
      </c>
      <c r="B2039">
        <v>6.1</v>
      </c>
      <c r="C2039">
        <v>6</v>
      </c>
      <c r="D2039">
        <f t="shared" si="31"/>
        <v>12234</v>
      </c>
    </row>
    <row r="2040" spans="1:4" x14ac:dyDescent="0.25">
      <c r="A2040" t="s">
        <v>2039</v>
      </c>
      <c r="B2040">
        <v>6.1</v>
      </c>
      <c r="C2040">
        <v>6</v>
      </c>
      <c r="D2040">
        <f t="shared" si="31"/>
        <v>12240</v>
      </c>
    </row>
    <row r="2041" spans="1:4" x14ac:dyDescent="0.25">
      <c r="A2041" t="s">
        <v>2040</v>
      </c>
      <c r="B2041">
        <v>6.1</v>
      </c>
      <c r="C2041">
        <v>6</v>
      </c>
      <c r="D2041">
        <f t="shared" si="31"/>
        <v>12246</v>
      </c>
    </row>
    <row r="2042" spans="1:4" x14ac:dyDescent="0.25">
      <c r="A2042" t="s">
        <v>2041</v>
      </c>
      <c r="B2042">
        <v>6.1</v>
      </c>
      <c r="C2042">
        <v>6</v>
      </c>
      <c r="D2042">
        <f t="shared" si="31"/>
        <v>12252</v>
      </c>
    </row>
    <row r="2043" spans="1:4" x14ac:dyDescent="0.25">
      <c r="A2043" t="s">
        <v>2042</v>
      </c>
      <c r="B2043">
        <v>6.1</v>
      </c>
      <c r="C2043">
        <v>6</v>
      </c>
      <c r="D2043">
        <f t="shared" si="31"/>
        <v>12258</v>
      </c>
    </row>
    <row r="2044" spans="1:4" x14ac:dyDescent="0.25">
      <c r="A2044" t="s">
        <v>2043</v>
      </c>
      <c r="B2044">
        <v>6.1</v>
      </c>
      <c r="C2044">
        <v>6</v>
      </c>
      <c r="D2044">
        <f t="shared" si="31"/>
        <v>12264</v>
      </c>
    </row>
    <row r="2045" spans="1:4" x14ac:dyDescent="0.25">
      <c r="A2045" t="s">
        <v>2044</v>
      </c>
      <c r="B2045">
        <v>6.1</v>
      </c>
      <c r="C2045">
        <v>6</v>
      </c>
      <c r="D2045">
        <f t="shared" si="31"/>
        <v>12270</v>
      </c>
    </row>
    <row r="2046" spans="1:4" x14ac:dyDescent="0.25">
      <c r="A2046" t="s">
        <v>2045</v>
      </c>
      <c r="B2046">
        <v>6.1</v>
      </c>
      <c r="C2046">
        <v>6</v>
      </c>
      <c r="D2046">
        <f t="shared" si="31"/>
        <v>12276</v>
      </c>
    </row>
    <row r="2047" spans="1:4" x14ac:dyDescent="0.25">
      <c r="A2047" t="s">
        <v>2046</v>
      </c>
      <c r="B2047">
        <v>6.1</v>
      </c>
      <c r="C2047">
        <v>6</v>
      </c>
      <c r="D2047">
        <f t="shared" si="31"/>
        <v>12282</v>
      </c>
    </row>
    <row r="2048" spans="1:4" x14ac:dyDescent="0.25">
      <c r="A2048" t="s">
        <v>2047</v>
      </c>
      <c r="B2048">
        <v>6.1</v>
      </c>
      <c r="C2048">
        <v>6</v>
      </c>
      <c r="D2048">
        <f t="shared" si="31"/>
        <v>12288</v>
      </c>
    </row>
    <row r="2049" spans="1:4" x14ac:dyDescent="0.25">
      <c r="A2049" t="s">
        <v>2048</v>
      </c>
      <c r="B2049">
        <v>6.1</v>
      </c>
      <c r="C2049">
        <v>6</v>
      </c>
      <c r="D2049">
        <f t="shared" si="31"/>
        <v>12294</v>
      </c>
    </row>
    <row r="2050" spans="1:4" x14ac:dyDescent="0.25">
      <c r="A2050" t="s">
        <v>2049</v>
      </c>
      <c r="B2050">
        <v>6.1</v>
      </c>
      <c r="C2050">
        <v>6</v>
      </c>
      <c r="D2050">
        <f t="shared" si="31"/>
        <v>12300</v>
      </c>
    </row>
    <row r="2051" spans="1:4" x14ac:dyDescent="0.25">
      <c r="A2051" t="s">
        <v>2050</v>
      </c>
      <c r="B2051">
        <v>6.1</v>
      </c>
      <c r="C2051">
        <v>6</v>
      </c>
      <c r="D2051">
        <f t="shared" ref="D2051:D2114" si="32">D2050+C2051</f>
        <v>12306</v>
      </c>
    </row>
    <row r="2052" spans="1:4" x14ac:dyDescent="0.25">
      <c r="A2052" t="s">
        <v>2051</v>
      </c>
      <c r="B2052">
        <v>6.1</v>
      </c>
      <c r="C2052">
        <v>6</v>
      </c>
      <c r="D2052">
        <f t="shared" si="32"/>
        <v>12312</v>
      </c>
    </row>
    <row r="2053" spans="1:4" x14ac:dyDescent="0.25">
      <c r="A2053" t="s">
        <v>2052</v>
      </c>
      <c r="B2053">
        <v>6.1</v>
      </c>
      <c r="C2053">
        <v>6</v>
      </c>
      <c r="D2053">
        <f t="shared" si="32"/>
        <v>12318</v>
      </c>
    </row>
    <row r="2054" spans="1:4" x14ac:dyDescent="0.25">
      <c r="A2054" t="s">
        <v>2053</v>
      </c>
      <c r="B2054">
        <v>6.1</v>
      </c>
      <c r="C2054">
        <v>6</v>
      </c>
      <c r="D2054">
        <f t="shared" si="32"/>
        <v>12324</v>
      </c>
    </row>
    <row r="2055" spans="1:4" x14ac:dyDescent="0.25">
      <c r="A2055" t="s">
        <v>2054</v>
      </c>
      <c r="B2055">
        <v>6.1</v>
      </c>
      <c r="C2055">
        <v>6</v>
      </c>
      <c r="D2055">
        <f t="shared" si="32"/>
        <v>12330</v>
      </c>
    </row>
    <row r="2056" spans="1:4" x14ac:dyDescent="0.25">
      <c r="A2056" t="s">
        <v>2055</v>
      </c>
      <c r="B2056">
        <v>6.1</v>
      </c>
      <c r="C2056">
        <v>6</v>
      </c>
      <c r="D2056">
        <f t="shared" si="32"/>
        <v>12336</v>
      </c>
    </row>
    <row r="2057" spans="1:4" x14ac:dyDescent="0.25">
      <c r="A2057" t="s">
        <v>2056</v>
      </c>
      <c r="B2057">
        <v>6.1</v>
      </c>
      <c r="C2057">
        <v>6</v>
      </c>
      <c r="D2057">
        <f t="shared" si="32"/>
        <v>12342</v>
      </c>
    </row>
    <row r="2058" spans="1:4" x14ac:dyDescent="0.25">
      <c r="A2058" t="s">
        <v>2057</v>
      </c>
      <c r="B2058">
        <v>6.1</v>
      </c>
      <c r="C2058">
        <v>6</v>
      </c>
      <c r="D2058">
        <f t="shared" si="32"/>
        <v>12348</v>
      </c>
    </row>
    <row r="2059" spans="1:4" x14ac:dyDescent="0.25">
      <c r="A2059" t="s">
        <v>2058</v>
      </c>
      <c r="B2059">
        <v>6.1</v>
      </c>
      <c r="C2059">
        <v>6</v>
      </c>
      <c r="D2059">
        <f t="shared" si="32"/>
        <v>12354</v>
      </c>
    </row>
    <row r="2060" spans="1:4" x14ac:dyDescent="0.25">
      <c r="A2060" t="s">
        <v>2059</v>
      </c>
      <c r="B2060">
        <v>6.1</v>
      </c>
      <c r="C2060">
        <v>6</v>
      </c>
      <c r="D2060">
        <f t="shared" si="32"/>
        <v>12360</v>
      </c>
    </row>
    <row r="2061" spans="1:4" x14ac:dyDescent="0.25">
      <c r="A2061" t="s">
        <v>2060</v>
      </c>
      <c r="B2061">
        <v>6.1</v>
      </c>
      <c r="C2061">
        <v>6</v>
      </c>
      <c r="D2061">
        <f t="shared" si="32"/>
        <v>12366</v>
      </c>
    </row>
    <row r="2062" spans="1:4" x14ac:dyDescent="0.25">
      <c r="A2062" t="s">
        <v>2061</v>
      </c>
      <c r="B2062">
        <v>6.1</v>
      </c>
      <c r="C2062">
        <v>6</v>
      </c>
      <c r="D2062">
        <f t="shared" si="32"/>
        <v>12372</v>
      </c>
    </row>
    <row r="2063" spans="1:4" x14ac:dyDescent="0.25">
      <c r="A2063" t="s">
        <v>2062</v>
      </c>
      <c r="B2063">
        <v>6.1</v>
      </c>
      <c r="C2063">
        <v>6</v>
      </c>
      <c r="D2063">
        <f t="shared" si="32"/>
        <v>12378</v>
      </c>
    </row>
    <row r="2064" spans="1:4" x14ac:dyDescent="0.25">
      <c r="A2064" t="s">
        <v>2063</v>
      </c>
      <c r="B2064">
        <v>6.1</v>
      </c>
      <c r="C2064">
        <v>6</v>
      </c>
      <c r="D2064">
        <f t="shared" si="32"/>
        <v>12384</v>
      </c>
    </row>
    <row r="2065" spans="1:4" x14ac:dyDescent="0.25">
      <c r="A2065" t="s">
        <v>2064</v>
      </c>
      <c r="B2065">
        <v>6.1</v>
      </c>
      <c r="C2065">
        <v>6</v>
      </c>
      <c r="D2065">
        <f t="shared" si="32"/>
        <v>12390</v>
      </c>
    </row>
    <row r="2066" spans="1:4" x14ac:dyDescent="0.25">
      <c r="A2066" t="s">
        <v>2065</v>
      </c>
      <c r="B2066">
        <v>6.1</v>
      </c>
      <c r="C2066">
        <v>6</v>
      </c>
      <c r="D2066">
        <f t="shared" si="32"/>
        <v>12396</v>
      </c>
    </row>
    <row r="2067" spans="1:4" x14ac:dyDescent="0.25">
      <c r="A2067" t="s">
        <v>2066</v>
      </c>
      <c r="B2067">
        <v>6.1</v>
      </c>
      <c r="C2067">
        <v>6</v>
      </c>
      <c r="D2067">
        <f t="shared" si="32"/>
        <v>12402</v>
      </c>
    </row>
    <row r="2068" spans="1:4" x14ac:dyDescent="0.25">
      <c r="A2068" t="s">
        <v>2067</v>
      </c>
      <c r="B2068">
        <v>6.1</v>
      </c>
      <c r="C2068">
        <v>6</v>
      </c>
      <c r="D2068">
        <f t="shared" si="32"/>
        <v>12408</v>
      </c>
    </row>
    <row r="2069" spans="1:4" x14ac:dyDescent="0.25">
      <c r="A2069" t="s">
        <v>2068</v>
      </c>
      <c r="B2069">
        <v>6.1</v>
      </c>
      <c r="C2069">
        <v>6</v>
      </c>
      <c r="D2069">
        <f t="shared" si="32"/>
        <v>12414</v>
      </c>
    </row>
    <row r="2070" spans="1:4" x14ac:dyDescent="0.25">
      <c r="A2070" t="s">
        <v>2069</v>
      </c>
      <c r="B2070">
        <v>6.1</v>
      </c>
      <c r="C2070">
        <v>6</v>
      </c>
      <c r="D2070">
        <f t="shared" si="32"/>
        <v>12420</v>
      </c>
    </row>
    <row r="2071" spans="1:4" x14ac:dyDescent="0.25">
      <c r="A2071" t="s">
        <v>2070</v>
      </c>
      <c r="B2071">
        <v>6.1</v>
      </c>
      <c r="C2071">
        <v>6</v>
      </c>
      <c r="D2071">
        <f t="shared" si="32"/>
        <v>12426</v>
      </c>
    </row>
    <row r="2072" spans="1:4" x14ac:dyDescent="0.25">
      <c r="A2072" t="s">
        <v>2071</v>
      </c>
      <c r="B2072">
        <v>6.1</v>
      </c>
      <c r="C2072">
        <v>6</v>
      </c>
      <c r="D2072">
        <f t="shared" si="32"/>
        <v>12432</v>
      </c>
    </row>
    <row r="2073" spans="1:4" x14ac:dyDescent="0.25">
      <c r="A2073" t="s">
        <v>2072</v>
      </c>
      <c r="B2073">
        <v>6.1</v>
      </c>
      <c r="C2073">
        <v>6</v>
      </c>
      <c r="D2073">
        <f t="shared" si="32"/>
        <v>12438</v>
      </c>
    </row>
    <row r="2074" spans="1:4" x14ac:dyDescent="0.25">
      <c r="A2074" t="s">
        <v>2073</v>
      </c>
      <c r="B2074">
        <v>6.1</v>
      </c>
      <c r="C2074">
        <v>6</v>
      </c>
      <c r="D2074">
        <f t="shared" si="32"/>
        <v>12444</v>
      </c>
    </row>
    <row r="2075" spans="1:4" x14ac:dyDescent="0.25">
      <c r="A2075" t="s">
        <v>2074</v>
      </c>
      <c r="B2075">
        <v>6.1</v>
      </c>
      <c r="C2075">
        <v>6</v>
      </c>
      <c r="D2075">
        <f t="shared" si="32"/>
        <v>12450</v>
      </c>
    </row>
    <row r="2076" spans="1:4" x14ac:dyDescent="0.25">
      <c r="A2076" t="s">
        <v>2075</v>
      </c>
      <c r="B2076">
        <v>6.1</v>
      </c>
      <c r="C2076">
        <v>6</v>
      </c>
      <c r="D2076">
        <f t="shared" si="32"/>
        <v>12456</v>
      </c>
    </row>
    <row r="2077" spans="1:4" x14ac:dyDescent="0.25">
      <c r="A2077" t="s">
        <v>2076</v>
      </c>
      <c r="B2077">
        <v>6.1</v>
      </c>
      <c r="C2077">
        <v>6</v>
      </c>
      <c r="D2077">
        <f t="shared" si="32"/>
        <v>12462</v>
      </c>
    </row>
    <row r="2078" spans="1:4" x14ac:dyDescent="0.25">
      <c r="A2078" t="s">
        <v>2077</v>
      </c>
      <c r="B2078">
        <v>6.1</v>
      </c>
      <c r="C2078">
        <v>6</v>
      </c>
      <c r="D2078">
        <f t="shared" si="32"/>
        <v>12468</v>
      </c>
    </row>
    <row r="2079" spans="1:4" x14ac:dyDescent="0.25">
      <c r="A2079" t="s">
        <v>2078</v>
      </c>
      <c r="B2079">
        <v>6.1</v>
      </c>
      <c r="C2079">
        <v>6</v>
      </c>
      <c r="D2079">
        <f t="shared" si="32"/>
        <v>12474</v>
      </c>
    </row>
    <row r="2080" spans="1:4" x14ac:dyDescent="0.25">
      <c r="A2080" t="s">
        <v>2079</v>
      </c>
      <c r="B2080">
        <v>6.1</v>
      </c>
      <c r="C2080">
        <v>6</v>
      </c>
      <c r="D2080">
        <f t="shared" si="32"/>
        <v>12480</v>
      </c>
    </row>
    <row r="2081" spans="1:4" x14ac:dyDescent="0.25">
      <c r="A2081" t="s">
        <v>2080</v>
      </c>
      <c r="B2081">
        <v>6.1</v>
      </c>
      <c r="C2081">
        <v>6</v>
      </c>
      <c r="D2081">
        <f t="shared" si="32"/>
        <v>12486</v>
      </c>
    </row>
    <row r="2082" spans="1:4" x14ac:dyDescent="0.25">
      <c r="A2082" t="s">
        <v>2081</v>
      </c>
      <c r="B2082">
        <v>6.1</v>
      </c>
      <c r="C2082">
        <v>6</v>
      </c>
      <c r="D2082">
        <f t="shared" si="32"/>
        <v>12492</v>
      </c>
    </row>
    <row r="2083" spans="1:4" x14ac:dyDescent="0.25">
      <c r="A2083" t="s">
        <v>2082</v>
      </c>
      <c r="B2083">
        <v>6.1</v>
      </c>
      <c r="C2083">
        <v>6</v>
      </c>
      <c r="D2083">
        <f t="shared" si="32"/>
        <v>12498</v>
      </c>
    </row>
    <row r="2084" spans="1:4" x14ac:dyDescent="0.25">
      <c r="A2084" t="s">
        <v>2083</v>
      </c>
      <c r="B2084">
        <v>6.1</v>
      </c>
      <c r="C2084">
        <v>6</v>
      </c>
      <c r="D2084">
        <f t="shared" si="32"/>
        <v>12504</v>
      </c>
    </row>
    <row r="2085" spans="1:4" x14ac:dyDescent="0.25">
      <c r="A2085" t="s">
        <v>2084</v>
      </c>
      <c r="B2085">
        <v>6.1</v>
      </c>
      <c r="C2085">
        <v>6</v>
      </c>
      <c r="D2085">
        <f t="shared" si="32"/>
        <v>12510</v>
      </c>
    </row>
    <row r="2086" spans="1:4" x14ac:dyDescent="0.25">
      <c r="A2086" t="s">
        <v>2085</v>
      </c>
      <c r="B2086">
        <v>6.1</v>
      </c>
      <c r="C2086">
        <v>6</v>
      </c>
      <c r="D2086">
        <f t="shared" si="32"/>
        <v>12516</v>
      </c>
    </row>
    <row r="2087" spans="1:4" x14ac:dyDescent="0.25">
      <c r="A2087" t="s">
        <v>2086</v>
      </c>
      <c r="B2087">
        <v>6.1</v>
      </c>
      <c r="C2087">
        <v>6</v>
      </c>
      <c r="D2087">
        <f t="shared" si="32"/>
        <v>12522</v>
      </c>
    </row>
    <row r="2088" spans="1:4" x14ac:dyDescent="0.25">
      <c r="A2088" t="s">
        <v>2087</v>
      </c>
      <c r="B2088">
        <v>6.1</v>
      </c>
      <c r="C2088">
        <v>6</v>
      </c>
      <c r="D2088">
        <f t="shared" si="32"/>
        <v>12528</v>
      </c>
    </row>
    <row r="2089" spans="1:4" x14ac:dyDescent="0.25">
      <c r="A2089" t="s">
        <v>2088</v>
      </c>
      <c r="B2089">
        <v>6.1</v>
      </c>
      <c r="C2089">
        <v>6</v>
      </c>
      <c r="D2089">
        <f t="shared" si="32"/>
        <v>12534</v>
      </c>
    </row>
    <row r="2090" spans="1:4" x14ac:dyDescent="0.25">
      <c r="A2090" t="s">
        <v>2089</v>
      </c>
      <c r="B2090">
        <v>6.1</v>
      </c>
      <c r="C2090">
        <v>6</v>
      </c>
      <c r="D2090">
        <f t="shared" si="32"/>
        <v>12540</v>
      </c>
    </row>
    <row r="2091" spans="1:4" x14ac:dyDescent="0.25">
      <c r="A2091" t="s">
        <v>2090</v>
      </c>
      <c r="B2091">
        <v>6.1</v>
      </c>
      <c r="C2091">
        <v>6</v>
      </c>
      <c r="D2091">
        <f t="shared" si="32"/>
        <v>12546</v>
      </c>
    </row>
    <row r="2092" spans="1:4" x14ac:dyDescent="0.25">
      <c r="A2092" t="s">
        <v>2091</v>
      </c>
      <c r="B2092">
        <v>6.1</v>
      </c>
      <c r="C2092">
        <v>6</v>
      </c>
      <c r="D2092">
        <f t="shared" si="32"/>
        <v>12552</v>
      </c>
    </row>
    <row r="2093" spans="1:4" x14ac:dyDescent="0.25">
      <c r="A2093" t="s">
        <v>2092</v>
      </c>
      <c r="B2093">
        <v>6.1</v>
      </c>
      <c r="C2093">
        <v>6</v>
      </c>
      <c r="D2093">
        <f t="shared" si="32"/>
        <v>12558</v>
      </c>
    </row>
    <row r="2094" spans="1:4" x14ac:dyDescent="0.25">
      <c r="A2094" t="s">
        <v>2093</v>
      </c>
      <c r="B2094">
        <v>6.1</v>
      </c>
      <c r="C2094">
        <v>6</v>
      </c>
      <c r="D2094">
        <f t="shared" si="32"/>
        <v>12564</v>
      </c>
    </row>
    <row r="2095" spans="1:4" x14ac:dyDescent="0.25">
      <c r="A2095" t="s">
        <v>2094</v>
      </c>
      <c r="B2095">
        <v>6.1</v>
      </c>
      <c r="C2095">
        <v>6</v>
      </c>
      <c r="D2095">
        <f t="shared" si="32"/>
        <v>12570</v>
      </c>
    </row>
    <row r="2096" spans="1:4" x14ac:dyDescent="0.25">
      <c r="A2096" t="s">
        <v>2095</v>
      </c>
      <c r="B2096">
        <v>6.1</v>
      </c>
      <c r="C2096">
        <v>6</v>
      </c>
      <c r="D2096">
        <f t="shared" si="32"/>
        <v>12576</v>
      </c>
    </row>
    <row r="2097" spans="1:4" x14ac:dyDescent="0.25">
      <c r="A2097" t="s">
        <v>2096</v>
      </c>
      <c r="B2097">
        <v>6.1</v>
      </c>
      <c r="C2097">
        <v>6</v>
      </c>
      <c r="D2097">
        <f t="shared" si="32"/>
        <v>12582</v>
      </c>
    </row>
    <row r="2098" spans="1:4" x14ac:dyDescent="0.25">
      <c r="A2098" t="s">
        <v>2097</v>
      </c>
      <c r="B2098">
        <v>6.1</v>
      </c>
      <c r="C2098">
        <v>6</v>
      </c>
      <c r="D2098">
        <f t="shared" si="32"/>
        <v>12588</v>
      </c>
    </row>
    <row r="2099" spans="1:4" x14ac:dyDescent="0.25">
      <c r="A2099" t="s">
        <v>2098</v>
      </c>
      <c r="B2099">
        <v>6.1</v>
      </c>
      <c r="C2099">
        <v>6</v>
      </c>
      <c r="D2099">
        <f t="shared" si="32"/>
        <v>12594</v>
      </c>
    </row>
    <row r="2100" spans="1:4" x14ac:dyDescent="0.25">
      <c r="A2100" t="s">
        <v>2099</v>
      </c>
      <c r="B2100">
        <v>6.1</v>
      </c>
      <c r="C2100">
        <v>6</v>
      </c>
      <c r="D2100">
        <f t="shared" si="32"/>
        <v>12600</v>
      </c>
    </row>
    <row r="2101" spans="1:4" x14ac:dyDescent="0.25">
      <c r="A2101" t="s">
        <v>2100</v>
      </c>
      <c r="B2101">
        <v>6.1</v>
      </c>
      <c r="C2101">
        <v>6</v>
      </c>
      <c r="D2101">
        <f t="shared" si="32"/>
        <v>12606</v>
      </c>
    </row>
    <row r="2102" spans="1:4" x14ac:dyDescent="0.25">
      <c r="A2102" t="s">
        <v>2101</v>
      </c>
      <c r="B2102">
        <v>6.1</v>
      </c>
      <c r="C2102">
        <v>6</v>
      </c>
      <c r="D2102">
        <f t="shared" si="32"/>
        <v>12612</v>
      </c>
    </row>
    <row r="2103" spans="1:4" x14ac:dyDescent="0.25">
      <c r="A2103" t="s">
        <v>2102</v>
      </c>
      <c r="B2103">
        <v>6.1</v>
      </c>
      <c r="C2103">
        <v>6</v>
      </c>
      <c r="D2103">
        <f t="shared" si="32"/>
        <v>12618</v>
      </c>
    </row>
    <row r="2104" spans="1:4" x14ac:dyDescent="0.25">
      <c r="A2104" t="s">
        <v>2103</v>
      </c>
      <c r="B2104">
        <v>6.1</v>
      </c>
      <c r="C2104">
        <v>6</v>
      </c>
      <c r="D2104">
        <f t="shared" si="32"/>
        <v>12624</v>
      </c>
    </row>
    <row r="2105" spans="1:4" x14ac:dyDescent="0.25">
      <c r="A2105" t="s">
        <v>2104</v>
      </c>
      <c r="B2105">
        <v>6.1</v>
      </c>
      <c r="C2105">
        <v>6</v>
      </c>
      <c r="D2105">
        <f t="shared" si="32"/>
        <v>12630</v>
      </c>
    </row>
    <row r="2106" spans="1:4" x14ac:dyDescent="0.25">
      <c r="A2106" t="s">
        <v>2105</v>
      </c>
      <c r="B2106">
        <v>6.1</v>
      </c>
      <c r="C2106">
        <v>6</v>
      </c>
      <c r="D2106">
        <f t="shared" si="32"/>
        <v>12636</v>
      </c>
    </row>
    <row r="2107" spans="1:4" x14ac:dyDescent="0.25">
      <c r="A2107" t="s">
        <v>2106</v>
      </c>
      <c r="B2107">
        <v>6.1</v>
      </c>
      <c r="C2107">
        <v>6</v>
      </c>
      <c r="D2107">
        <f t="shared" si="32"/>
        <v>12642</v>
      </c>
    </row>
    <row r="2108" spans="1:4" x14ac:dyDescent="0.25">
      <c r="A2108" t="s">
        <v>2107</v>
      </c>
      <c r="B2108">
        <v>6.1</v>
      </c>
      <c r="C2108">
        <v>6</v>
      </c>
      <c r="D2108">
        <f t="shared" si="32"/>
        <v>12648</v>
      </c>
    </row>
    <row r="2109" spans="1:4" x14ac:dyDescent="0.25">
      <c r="A2109" t="s">
        <v>2108</v>
      </c>
      <c r="B2109">
        <v>6.1</v>
      </c>
      <c r="C2109">
        <v>6</v>
      </c>
      <c r="D2109">
        <f t="shared" si="32"/>
        <v>12654</v>
      </c>
    </row>
    <row r="2110" spans="1:4" x14ac:dyDescent="0.25">
      <c r="A2110" t="s">
        <v>2109</v>
      </c>
      <c r="B2110">
        <v>6.1</v>
      </c>
      <c r="C2110">
        <v>6</v>
      </c>
      <c r="D2110">
        <f t="shared" si="32"/>
        <v>12660</v>
      </c>
    </row>
    <row r="2111" spans="1:4" x14ac:dyDescent="0.25">
      <c r="A2111" t="s">
        <v>2110</v>
      </c>
      <c r="B2111">
        <v>6.1</v>
      </c>
      <c r="C2111">
        <v>6</v>
      </c>
      <c r="D2111">
        <f t="shared" si="32"/>
        <v>12666</v>
      </c>
    </row>
    <row r="2112" spans="1:4" x14ac:dyDescent="0.25">
      <c r="A2112" t="s">
        <v>2111</v>
      </c>
      <c r="B2112">
        <v>6.1</v>
      </c>
      <c r="C2112">
        <v>6</v>
      </c>
      <c r="D2112">
        <f t="shared" si="32"/>
        <v>12672</v>
      </c>
    </row>
    <row r="2113" spans="1:4" x14ac:dyDescent="0.25">
      <c r="A2113" t="s">
        <v>2112</v>
      </c>
      <c r="B2113">
        <v>6.1</v>
      </c>
      <c r="C2113">
        <v>6</v>
      </c>
      <c r="D2113">
        <f t="shared" si="32"/>
        <v>12678</v>
      </c>
    </row>
    <row r="2114" spans="1:4" x14ac:dyDescent="0.25">
      <c r="A2114" t="s">
        <v>2113</v>
      </c>
      <c r="B2114">
        <v>6.1</v>
      </c>
      <c r="C2114">
        <v>6</v>
      </c>
      <c r="D2114">
        <f t="shared" si="32"/>
        <v>12684</v>
      </c>
    </row>
    <row r="2115" spans="1:4" x14ac:dyDescent="0.25">
      <c r="A2115" t="s">
        <v>2114</v>
      </c>
      <c r="B2115">
        <v>6.1</v>
      </c>
      <c r="C2115">
        <v>6</v>
      </c>
      <c r="D2115">
        <f t="shared" ref="D2115:D2178" si="33">D2114+C2115</f>
        <v>12690</v>
      </c>
    </row>
    <row r="2116" spans="1:4" x14ac:dyDescent="0.25">
      <c r="A2116" t="s">
        <v>2115</v>
      </c>
      <c r="B2116">
        <v>6.1</v>
      </c>
      <c r="C2116">
        <v>6</v>
      </c>
      <c r="D2116">
        <f t="shared" si="33"/>
        <v>12696</v>
      </c>
    </row>
    <row r="2117" spans="1:4" x14ac:dyDescent="0.25">
      <c r="A2117" t="s">
        <v>2116</v>
      </c>
      <c r="B2117">
        <v>6.1</v>
      </c>
      <c r="C2117">
        <v>6</v>
      </c>
      <c r="D2117">
        <f t="shared" si="33"/>
        <v>12702</v>
      </c>
    </row>
    <row r="2118" spans="1:4" x14ac:dyDescent="0.25">
      <c r="A2118" t="s">
        <v>2117</v>
      </c>
      <c r="B2118">
        <v>6.1</v>
      </c>
      <c r="C2118">
        <v>6</v>
      </c>
      <c r="D2118">
        <f t="shared" si="33"/>
        <v>12708</v>
      </c>
    </row>
    <row r="2119" spans="1:4" x14ac:dyDescent="0.25">
      <c r="A2119" t="s">
        <v>2118</v>
      </c>
      <c r="B2119">
        <v>6.1</v>
      </c>
      <c r="C2119">
        <v>6</v>
      </c>
      <c r="D2119">
        <f t="shared" si="33"/>
        <v>12714</v>
      </c>
    </row>
    <row r="2120" spans="1:4" x14ac:dyDescent="0.25">
      <c r="A2120" t="s">
        <v>2119</v>
      </c>
      <c r="B2120">
        <v>6.1</v>
      </c>
      <c r="C2120">
        <v>6</v>
      </c>
      <c r="D2120">
        <f t="shared" si="33"/>
        <v>12720</v>
      </c>
    </row>
    <row r="2121" spans="1:4" x14ac:dyDescent="0.25">
      <c r="A2121" t="s">
        <v>2120</v>
      </c>
      <c r="B2121">
        <v>6.1</v>
      </c>
      <c r="C2121">
        <v>6</v>
      </c>
      <c r="D2121">
        <f t="shared" si="33"/>
        <v>12726</v>
      </c>
    </row>
    <row r="2122" spans="1:4" x14ac:dyDescent="0.25">
      <c r="A2122" t="s">
        <v>2121</v>
      </c>
      <c r="B2122">
        <v>6.1</v>
      </c>
      <c r="C2122">
        <v>6</v>
      </c>
      <c r="D2122">
        <f t="shared" si="33"/>
        <v>12732</v>
      </c>
    </row>
    <row r="2123" spans="1:4" x14ac:dyDescent="0.25">
      <c r="A2123" t="s">
        <v>2122</v>
      </c>
      <c r="B2123">
        <v>6.1</v>
      </c>
      <c r="C2123">
        <v>6</v>
      </c>
      <c r="D2123">
        <f t="shared" si="33"/>
        <v>12738</v>
      </c>
    </row>
    <row r="2124" spans="1:4" x14ac:dyDescent="0.25">
      <c r="A2124" t="s">
        <v>2123</v>
      </c>
      <c r="B2124">
        <v>6.1</v>
      </c>
      <c r="C2124">
        <v>6</v>
      </c>
      <c r="D2124">
        <f t="shared" si="33"/>
        <v>12744</v>
      </c>
    </row>
    <row r="2125" spans="1:4" x14ac:dyDescent="0.25">
      <c r="A2125" t="s">
        <v>2124</v>
      </c>
      <c r="B2125">
        <v>6.1</v>
      </c>
      <c r="C2125">
        <v>6</v>
      </c>
      <c r="D2125">
        <f t="shared" si="33"/>
        <v>12750</v>
      </c>
    </row>
    <row r="2126" spans="1:4" x14ac:dyDescent="0.25">
      <c r="A2126" t="s">
        <v>2125</v>
      </c>
      <c r="B2126">
        <v>6.1</v>
      </c>
      <c r="C2126">
        <v>6</v>
      </c>
      <c r="D2126">
        <f t="shared" si="33"/>
        <v>12756</v>
      </c>
    </row>
    <row r="2127" spans="1:4" x14ac:dyDescent="0.25">
      <c r="A2127" t="s">
        <v>2126</v>
      </c>
      <c r="B2127">
        <v>6.1</v>
      </c>
      <c r="C2127">
        <v>6</v>
      </c>
      <c r="D2127">
        <f t="shared" si="33"/>
        <v>12762</v>
      </c>
    </row>
    <row r="2128" spans="1:4" x14ac:dyDescent="0.25">
      <c r="A2128" t="s">
        <v>2127</v>
      </c>
      <c r="B2128">
        <v>6.1</v>
      </c>
      <c r="C2128">
        <v>6</v>
      </c>
      <c r="D2128">
        <f t="shared" si="33"/>
        <v>12768</v>
      </c>
    </row>
    <row r="2129" spans="1:4" x14ac:dyDescent="0.25">
      <c r="A2129" t="s">
        <v>2128</v>
      </c>
      <c r="B2129">
        <v>6.1</v>
      </c>
      <c r="C2129">
        <v>6</v>
      </c>
      <c r="D2129">
        <f t="shared" si="33"/>
        <v>12774</v>
      </c>
    </row>
    <row r="2130" spans="1:4" x14ac:dyDescent="0.25">
      <c r="A2130" t="s">
        <v>2129</v>
      </c>
      <c r="B2130">
        <v>6.1</v>
      </c>
      <c r="C2130">
        <v>6</v>
      </c>
      <c r="D2130">
        <f t="shared" si="33"/>
        <v>12780</v>
      </c>
    </row>
    <row r="2131" spans="1:4" x14ac:dyDescent="0.25">
      <c r="A2131" t="s">
        <v>2130</v>
      </c>
      <c r="B2131">
        <v>6.1</v>
      </c>
      <c r="C2131">
        <v>6</v>
      </c>
      <c r="D2131">
        <f t="shared" si="33"/>
        <v>12786</v>
      </c>
    </row>
    <row r="2132" spans="1:4" x14ac:dyDescent="0.25">
      <c r="A2132" t="s">
        <v>2131</v>
      </c>
      <c r="B2132">
        <v>6.1</v>
      </c>
      <c r="C2132">
        <v>6</v>
      </c>
      <c r="D2132">
        <f t="shared" si="33"/>
        <v>12792</v>
      </c>
    </row>
    <row r="2133" spans="1:4" x14ac:dyDescent="0.25">
      <c r="A2133" t="s">
        <v>2132</v>
      </c>
      <c r="B2133">
        <v>6.1</v>
      </c>
      <c r="C2133">
        <v>6</v>
      </c>
      <c r="D2133">
        <f t="shared" si="33"/>
        <v>12798</v>
      </c>
    </row>
    <row r="2134" spans="1:4" x14ac:dyDescent="0.25">
      <c r="A2134" t="s">
        <v>2133</v>
      </c>
      <c r="B2134">
        <v>6.1</v>
      </c>
      <c r="C2134">
        <v>6</v>
      </c>
      <c r="D2134">
        <f t="shared" si="33"/>
        <v>12804</v>
      </c>
    </row>
    <row r="2135" spans="1:4" x14ac:dyDescent="0.25">
      <c r="A2135" t="s">
        <v>2134</v>
      </c>
      <c r="B2135">
        <v>6.1</v>
      </c>
      <c r="C2135">
        <v>6</v>
      </c>
      <c r="D2135">
        <f t="shared" si="33"/>
        <v>12810</v>
      </c>
    </row>
    <row r="2136" spans="1:4" x14ac:dyDescent="0.25">
      <c r="A2136" t="s">
        <v>2135</v>
      </c>
      <c r="B2136">
        <v>6.1</v>
      </c>
      <c r="C2136">
        <v>6</v>
      </c>
      <c r="D2136">
        <f t="shared" si="33"/>
        <v>12816</v>
      </c>
    </row>
    <row r="2137" spans="1:4" x14ac:dyDescent="0.25">
      <c r="A2137" t="s">
        <v>2136</v>
      </c>
      <c r="B2137">
        <v>6.1</v>
      </c>
      <c r="C2137">
        <v>6</v>
      </c>
      <c r="D2137">
        <f t="shared" si="33"/>
        <v>12822</v>
      </c>
    </row>
    <row r="2138" spans="1:4" x14ac:dyDescent="0.25">
      <c r="A2138" t="s">
        <v>2137</v>
      </c>
      <c r="B2138">
        <v>6.1</v>
      </c>
      <c r="C2138">
        <v>6</v>
      </c>
      <c r="D2138">
        <f t="shared" si="33"/>
        <v>12828</v>
      </c>
    </row>
    <row r="2139" spans="1:4" x14ac:dyDescent="0.25">
      <c r="A2139" t="s">
        <v>2138</v>
      </c>
      <c r="B2139">
        <v>6.1</v>
      </c>
      <c r="C2139">
        <v>6</v>
      </c>
      <c r="D2139">
        <f t="shared" si="33"/>
        <v>12834</v>
      </c>
    </row>
    <row r="2140" spans="1:4" x14ac:dyDescent="0.25">
      <c r="A2140" t="s">
        <v>2139</v>
      </c>
      <c r="B2140">
        <v>6.1</v>
      </c>
      <c r="C2140">
        <v>6</v>
      </c>
      <c r="D2140">
        <f t="shared" si="33"/>
        <v>12840</v>
      </c>
    </row>
    <row r="2141" spans="1:4" x14ac:dyDescent="0.25">
      <c r="A2141" t="s">
        <v>2140</v>
      </c>
      <c r="B2141">
        <v>6.1</v>
      </c>
      <c r="C2141">
        <v>6</v>
      </c>
      <c r="D2141">
        <f t="shared" si="33"/>
        <v>12846</v>
      </c>
    </row>
    <row r="2142" spans="1:4" x14ac:dyDescent="0.25">
      <c r="A2142" t="s">
        <v>2141</v>
      </c>
      <c r="B2142">
        <v>6.1</v>
      </c>
      <c r="C2142">
        <v>6</v>
      </c>
      <c r="D2142">
        <f t="shared" si="33"/>
        <v>12852</v>
      </c>
    </row>
    <row r="2143" spans="1:4" x14ac:dyDescent="0.25">
      <c r="A2143" t="s">
        <v>2142</v>
      </c>
      <c r="B2143">
        <v>6.1</v>
      </c>
      <c r="C2143">
        <v>6</v>
      </c>
      <c r="D2143">
        <f t="shared" si="33"/>
        <v>12858</v>
      </c>
    </row>
    <row r="2144" spans="1:4" x14ac:dyDescent="0.25">
      <c r="A2144" t="s">
        <v>2143</v>
      </c>
      <c r="B2144">
        <v>6.1</v>
      </c>
      <c r="C2144">
        <v>6</v>
      </c>
      <c r="D2144">
        <f t="shared" si="33"/>
        <v>12864</v>
      </c>
    </row>
    <row r="2145" spans="1:4" x14ac:dyDescent="0.25">
      <c r="A2145" t="s">
        <v>2144</v>
      </c>
      <c r="B2145">
        <v>6.1</v>
      </c>
      <c r="C2145">
        <v>6</v>
      </c>
      <c r="D2145">
        <f t="shared" si="33"/>
        <v>12870</v>
      </c>
    </row>
    <row r="2146" spans="1:4" x14ac:dyDescent="0.25">
      <c r="A2146" t="s">
        <v>2145</v>
      </c>
      <c r="B2146">
        <v>6.1</v>
      </c>
      <c r="C2146">
        <v>6</v>
      </c>
      <c r="D2146">
        <f t="shared" si="33"/>
        <v>12876</v>
      </c>
    </row>
    <row r="2147" spans="1:4" x14ac:dyDescent="0.25">
      <c r="A2147" t="s">
        <v>2146</v>
      </c>
      <c r="B2147">
        <v>6.1</v>
      </c>
      <c r="C2147">
        <v>6</v>
      </c>
      <c r="D2147">
        <f t="shared" si="33"/>
        <v>12882</v>
      </c>
    </row>
    <row r="2148" spans="1:4" x14ac:dyDescent="0.25">
      <c r="A2148" t="s">
        <v>2147</v>
      </c>
      <c r="B2148">
        <v>6.1</v>
      </c>
      <c r="C2148">
        <v>6</v>
      </c>
      <c r="D2148">
        <f t="shared" si="33"/>
        <v>12888</v>
      </c>
    </row>
    <row r="2149" spans="1:4" x14ac:dyDescent="0.25">
      <c r="A2149" t="s">
        <v>2148</v>
      </c>
      <c r="B2149">
        <v>6.1</v>
      </c>
      <c r="C2149">
        <v>6</v>
      </c>
      <c r="D2149">
        <f t="shared" si="33"/>
        <v>12894</v>
      </c>
    </row>
    <row r="2150" spans="1:4" x14ac:dyDescent="0.25">
      <c r="A2150" t="s">
        <v>2149</v>
      </c>
      <c r="B2150">
        <v>6.1</v>
      </c>
      <c r="C2150">
        <v>6</v>
      </c>
      <c r="D2150">
        <f t="shared" si="33"/>
        <v>12900</v>
      </c>
    </row>
    <row r="2151" spans="1:4" x14ac:dyDescent="0.25">
      <c r="A2151" t="s">
        <v>2150</v>
      </c>
      <c r="B2151">
        <v>6.1</v>
      </c>
      <c r="C2151">
        <v>6</v>
      </c>
      <c r="D2151">
        <f t="shared" si="33"/>
        <v>12906</v>
      </c>
    </row>
    <row r="2152" spans="1:4" x14ac:dyDescent="0.25">
      <c r="A2152" t="s">
        <v>2151</v>
      </c>
      <c r="B2152">
        <v>6.1</v>
      </c>
      <c r="C2152">
        <v>6</v>
      </c>
      <c r="D2152">
        <f t="shared" si="33"/>
        <v>12912</v>
      </c>
    </row>
    <row r="2153" spans="1:4" x14ac:dyDescent="0.25">
      <c r="A2153" t="s">
        <v>2152</v>
      </c>
      <c r="B2153">
        <v>6.1</v>
      </c>
      <c r="C2153">
        <v>6</v>
      </c>
      <c r="D2153">
        <f t="shared" si="33"/>
        <v>12918</v>
      </c>
    </row>
    <row r="2154" spans="1:4" x14ac:dyDescent="0.25">
      <c r="A2154" t="s">
        <v>2153</v>
      </c>
      <c r="B2154">
        <v>6.1</v>
      </c>
      <c r="C2154">
        <v>6</v>
      </c>
      <c r="D2154">
        <f t="shared" si="33"/>
        <v>12924</v>
      </c>
    </row>
    <row r="2155" spans="1:4" x14ac:dyDescent="0.25">
      <c r="A2155" t="s">
        <v>2154</v>
      </c>
      <c r="B2155">
        <v>6.1</v>
      </c>
      <c r="C2155">
        <v>6</v>
      </c>
      <c r="D2155">
        <f t="shared" si="33"/>
        <v>12930</v>
      </c>
    </row>
    <row r="2156" spans="1:4" x14ac:dyDescent="0.25">
      <c r="A2156" t="s">
        <v>2155</v>
      </c>
      <c r="B2156">
        <v>6.1</v>
      </c>
      <c r="C2156">
        <v>6</v>
      </c>
      <c r="D2156">
        <f t="shared" si="33"/>
        <v>12936</v>
      </c>
    </row>
    <row r="2157" spans="1:4" x14ac:dyDescent="0.25">
      <c r="A2157" t="s">
        <v>2156</v>
      </c>
      <c r="B2157">
        <v>6.1</v>
      </c>
      <c r="C2157">
        <v>6</v>
      </c>
      <c r="D2157">
        <f t="shared" si="33"/>
        <v>12942</v>
      </c>
    </row>
    <row r="2158" spans="1:4" x14ac:dyDescent="0.25">
      <c r="A2158" t="s">
        <v>2157</v>
      </c>
      <c r="B2158">
        <v>6.1</v>
      </c>
      <c r="C2158">
        <v>6</v>
      </c>
      <c r="D2158">
        <f t="shared" si="33"/>
        <v>12948</v>
      </c>
    </row>
    <row r="2159" spans="1:4" x14ac:dyDescent="0.25">
      <c r="A2159" t="s">
        <v>2158</v>
      </c>
      <c r="B2159">
        <v>6.1</v>
      </c>
      <c r="C2159">
        <v>6</v>
      </c>
      <c r="D2159">
        <f t="shared" si="33"/>
        <v>12954</v>
      </c>
    </row>
    <row r="2160" spans="1:4" x14ac:dyDescent="0.25">
      <c r="A2160" t="s">
        <v>2159</v>
      </c>
      <c r="B2160">
        <v>6.1</v>
      </c>
      <c r="C2160">
        <v>6</v>
      </c>
      <c r="D2160">
        <f t="shared" si="33"/>
        <v>12960</v>
      </c>
    </row>
    <row r="2161" spans="1:4" x14ac:dyDescent="0.25">
      <c r="A2161" t="s">
        <v>2160</v>
      </c>
      <c r="B2161">
        <v>6.1</v>
      </c>
      <c r="C2161">
        <v>6</v>
      </c>
      <c r="D2161">
        <f t="shared" si="33"/>
        <v>12966</v>
      </c>
    </row>
    <row r="2162" spans="1:4" x14ac:dyDescent="0.25">
      <c r="A2162" t="s">
        <v>2161</v>
      </c>
      <c r="B2162">
        <v>6.1</v>
      </c>
      <c r="C2162">
        <v>6</v>
      </c>
      <c r="D2162">
        <f t="shared" si="33"/>
        <v>12972</v>
      </c>
    </row>
    <row r="2163" spans="1:4" x14ac:dyDescent="0.25">
      <c r="A2163" t="s">
        <v>2162</v>
      </c>
      <c r="B2163">
        <v>6.1</v>
      </c>
      <c r="C2163">
        <v>6</v>
      </c>
      <c r="D2163">
        <f t="shared" si="33"/>
        <v>12978</v>
      </c>
    </row>
    <row r="2164" spans="1:4" x14ac:dyDescent="0.25">
      <c r="A2164" t="s">
        <v>2163</v>
      </c>
      <c r="B2164">
        <v>6.1</v>
      </c>
      <c r="C2164">
        <v>6</v>
      </c>
      <c r="D2164">
        <f t="shared" si="33"/>
        <v>12984</v>
      </c>
    </row>
    <row r="2165" spans="1:4" x14ac:dyDescent="0.25">
      <c r="A2165" t="s">
        <v>2164</v>
      </c>
      <c r="B2165">
        <v>6.1</v>
      </c>
      <c r="C2165">
        <v>6</v>
      </c>
      <c r="D2165">
        <f t="shared" si="33"/>
        <v>12990</v>
      </c>
    </row>
    <row r="2166" spans="1:4" x14ac:dyDescent="0.25">
      <c r="A2166" t="s">
        <v>2165</v>
      </c>
      <c r="B2166">
        <v>6.1</v>
      </c>
      <c r="C2166">
        <v>6</v>
      </c>
      <c r="D2166">
        <f t="shared" si="33"/>
        <v>12996</v>
      </c>
    </row>
    <row r="2167" spans="1:4" x14ac:dyDescent="0.25">
      <c r="A2167" t="s">
        <v>2166</v>
      </c>
      <c r="B2167">
        <v>6.1</v>
      </c>
      <c r="C2167">
        <v>6</v>
      </c>
      <c r="D2167">
        <f t="shared" si="33"/>
        <v>13002</v>
      </c>
    </row>
    <row r="2168" spans="1:4" x14ac:dyDescent="0.25">
      <c r="A2168" t="s">
        <v>2167</v>
      </c>
      <c r="B2168">
        <v>6.1</v>
      </c>
      <c r="C2168">
        <v>6</v>
      </c>
      <c r="D2168">
        <f t="shared" si="33"/>
        <v>13008</v>
      </c>
    </row>
    <row r="2169" spans="1:4" x14ac:dyDescent="0.25">
      <c r="A2169" t="s">
        <v>2168</v>
      </c>
      <c r="B2169">
        <v>6.1</v>
      </c>
      <c r="C2169">
        <v>6</v>
      </c>
      <c r="D2169">
        <f t="shared" si="33"/>
        <v>13014</v>
      </c>
    </row>
    <row r="2170" spans="1:4" x14ac:dyDescent="0.25">
      <c r="A2170" t="s">
        <v>2169</v>
      </c>
      <c r="B2170">
        <v>6.1</v>
      </c>
      <c r="C2170">
        <v>6</v>
      </c>
      <c r="D2170">
        <f t="shared" si="33"/>
        <v>13020</v>
      </c>
    </row>
    <row r="2171" spans="1:4" x14ac:dyDescent="0.25">
      <c r="A2171" t="s">
        <v>2170</v>
      </c>
      <c r="B2171">
        <v>6.1</v>
      </c>
      <c r="C2171">
        <v>6</v>
      </c>
      <c r="D2171">
        <f t="shared" si="33"/>
        <v>13026</v>
      </c>
    </row>
    <row r="2172" spans="1:4" x14ac:dyDescent="0.25">
      <c r="A2172" t="s">
        <v>2171</v>
      </c>
      <c r="B2172">
        <v>6.1</v>
      </c>
      <c r="C2172">
        <v>6</v>
      </c>
      <c r="D2172">
        <f t="shared" si="33"/>
        <v>13032</v>
      </c>
    </row>
    <row r="2173" spans="1:4" x14ac:dyDescent="0.25">
      <c r="A2173" t="s">
        <v>2172</v>
      </c>
      <c r="B2173">
        <v>6.1</v>
      </c>
      <c r="C2173">
        <v>6</v>
      </c>
      <c r="D2173">
        <f t="shared" si="33"/>
        <v>13038</v>
      </c>
    </row>
    <row r="2174" spans="1:4" x14ac:dyDescent="0.25">
      <c r="A2174" t="s">
        <v>2173</v>
      </c>
      <c r="B2174">
        <v>6.1</v>
      </c>
      <c r="C2174">
        <v>6</v>
      </c>
      <c r="D2174">
        <f t="shared" si="33"/>
        <v>13044</v>
      </c>
    </row>
    <row r="2175" spans="1:4" x14ac:dyDescent="0.25">
      <c r="A2175" t="s">
        <v>2174</v>
      </c>
      <c r="B2175">
        <v>6.1</v>
      </c>
      <c r="C2175">
        <v>6</v>
      </c>
      <c r="D2175">
        <f t="shared" si="33"/>
        <v>13050</v>
      </c>
    </row>
    <row r="2176" spans="1:4" x14ac:dyDescent="0.25">
      <c r="A2176" t="s">
        <v>2175</v>
      </c>
      <c r="B2176">
        <v>6.1</v>
      </c>
      <c r="C2176">
        <v>6</v>
      </c>
      <c r="D2176">
        <f t="shared" si="33"/>
        <v>13056</v>
      </c>
    </row>
    <row r="2177" spans="1:4" x14ac:dyDescent="0.25">
      <c r="A2177" t="s">
        <v>2176</v>
      </c>
      <c r="B2177">
        <v>6.1</v>
      </c>
      <c r="C2177">
        <v>6</v>
      </c>
      <c r="D2177">
        <f t="shared" si="33"/>
        <v>13062</v>
      </c>
    </row>
    <row r="2178" spans="1:4" x14ac:dyDescent="0.25">
      <c r="A2178" t="s">
        <v>2177</v>
      </c>
      <c r="B2178">
        <v>6.1</v>
      </c>
      <c r="C2178">
        <v>6</v>
      </c>
      <c r="D2178">
        <f t="shared" si="33"/>
        <v>13068</v>
      </c>
    </row>
    <row r="2179" spans="1:4" x14ac:dyDescent="0.25">
      <c r="A2179" t="s">
        <v>2178</v>
      </c>
      <c r="B2179">
        <v>6.1</v>
      </c>
      <c r="C2179">
        <v>6</v>
      </c>
      <c r="D2179">
        <f t="shared" ref="D2179:D2242" si="34">D2178+C2179</f>
        <v>13074</v>
      </c>
    </row>
    <row r="2180" spans="1:4" x14ac:dyDescent="0.25">
      <c r="A2180" t="s">
        <v>2179</v>
      </c>
      <c r="B2180">
        <v>6.1</v>
      </c>
      <c r="C2180">
        <v>6</v>
      </c>
      <c r="D2180">
        <f t="shared" si="34"/>
        <v>13080</v>
      </c>
    </row>
    <row r="2181" spans="1:4" x14ac:dyDescent="0.25">
      <c r="A2181" t="s">
        <v>2180</v>
      </c>
      <c r="B2181">
        <v>6.1</v>
      </c>
      <c r="C2181">
        <v>6</v>
      </c>
      <c r="D2181">
        <f t="shared" si="34"/>
        <v>13086</v>
      </c>
    </row>
    <row r="2182" spans="1:4" x14ac:dyDescent="0.25">
      <c r="A2182" t="s">
        <v>2181</v>
      </c>
      <c r="B2182">
        <v>6.1</v>
      </c>
      <c r="C2182">
        <v>6</v>
      </c>
      <c r="D2182">
        <f t="shared" si="34"/>
        <v>13092</v>
      </c>
    </row>
    <row r="2183" spans="1:4" x14ac:dyDescent="0.25">
      <c r="A2183" t="s">
        <v>2182</v>
      </c>
      <c r="B2183">
        <v>6.1</v>
      </c>
      <c r="C2183">
        <v>6</v>
      </c>
      <c r="D2183">
        <f t="shared" si="34"/>
        <v>13098</v>
      </c>
    </row>
    <row r="2184" spans="1:4" x14ac:dyDescent="0.25">
      <c r="A2184" t="s">
        <v>2183</v>
      </c>
      <c r="B2184">
        <v>6.1</v>
      </c>
      <c r="C2184">
        <v>6</v>
      </c>
      <c r="D2184">
        <f t="shared" si="34"/>
        <v>13104</v>
      </c>
    </row>
    <row r="2185" spans="1:4" x14ac:dyDescent="0.25">
      <c r="A2185" t="s">
        <v>2184</v>
      </c>
      <c r="B2185">
        <v>6.1</v>
      </c>
      <c r="C2185">
        <v>6</v>
      </c>
      <c r="D2185">
        <f t="shared" si="34"/>
        <v>13110</v>
      </c>
    </row>
    <row r="2186" spans="1:4" x14ac:dyDescent="0.25">
      <c r="A2186" t="s">
        <v>2185</v>
      </c>
      <c r="B2186">
        <v>6.1</v>
      </c>
      <c r="C2186">
        <v>6</v>
      </c>
      <c r="D2186">
        <f t="shared" si="34"/>
        <v>13116</v>
      </c>
    </row>
    <row r="2187" spans="1:4" x14ac:dyDescent="0.25">
      <c r="A2187" t="s">
        <v>2186</v>
      </c>
      <c r="B2187">
        <v>6.1</v>
      </c>
      <c r="C2187">
        <v>6</v>
      </c>
      <c r="D2187">
        <f t="shared" si="34"/>
        <v>13122</v>
      </c>
    </row>
    <row r="2188" spans="1:4" x14ac:dyDescent="0.25">
      <c r="A2188" t="s">
        <v>2187</v>
      </c>
      <c r="B2188">
        <v>6.1</v>
      </c>
      <c r="C2188">
        <v>6</v>
      </c>
      <c r="D2188">
        <f t="shared" si="34"/>
        <v>13128</v>
      </c>
    </row>
    <row r="2189" spans="1:4" x14ac:dyDescent="0.25">
      <c r="A2189" t="s">
        <v>2188</v>
      </c>
      <c r="B2189">
        <v>6.1</v>
      </c>
      <c r="C2189">
        <v>6</v>
      </c>
      <c r="D2189">
        <f t="shared" si="34"/>
        <v>13134</v>
      </c>
    </row>
    <row r="2190" spans="1:4" x14ac:dyDescent="0.25">
      <c r="A2190" t="s">
        <v>2189</v>
      </c>
      <c r="B2190">
        <v>6.1</v>
      </c>
      <c r="C2190">
        <v>6</v>
      </c>
      <c r="D2190">
        <f t="shared" si="34"/>
        <v>13140</v>
      </c>
    </row>
    <row r="2191" spans="1:4" x14ac:dyDescent="0.25">
      <c r="A2191" t="s">
        <v>2190</v>
      </c>
      <c r="B2191">
        <v>6.1</v>
      </c>
      <c r="C2191">
        <v>6</v>
      </c>
      <c r="D2191">
        <f t="shared" si="34"/>
        <v>13146</v>
      </c>
    </row>
    <row r="2192" spans="1:4" x14ac:dyDescent="0.25">
      <c r="A2192" t="s">
        <v>2191</v>
      </c>
      <c r="B2192">
        <v>6.1</v>
      </c>
      <c r="C2192">
        <v>6</v>
      </c>
      <c r="D2192">
        <f t="shared" si="34"/>
        <v>13152</v>
      </c>
    </row>
    <row r="2193" spans="1:4" x14ac:dyDescent="0.25">
      <c r="A2193" t="s">
        <v>2192</v>
      </c>
      <c r="B2193">
        <v>6.1</v>
      </c>
      <c r="C2193">
        <v>6</v>
      </c>
      <c r="D2193">
        <f t="shared" si="34"/>
        <v>13158</v>
      </c>
    </row>
    <row r="2194" spans="1:4" x14ac:dyDescent="0.25">
      <c r="A2194" t="s">
        <v>2193</v>
      </c>
      <c r="B2194">
        <v>6.1</v>
      </c>
      <c r="C2194">
        <v>6</v>
      </c>
      <c r="D2194">
        <f t="shared" si="34"/>
        <v>13164</v>
      </c>
    </row>
    <row r="2195" spans="1:4" x14ac:dyDescent="0.25">
      <c r="A2195" t="s">
        <v>2194</v>
      </c>
      <c r="B2195">
        <v>6.1</v>
      </c>
      <c r="C2195">
        <v>6</v>
      </c>
      <c r="D2195">
        <f t="shared" si="34"/>
        <v>13170</v>
      </c>
    </row>
    <row r="2196" spans="1:4" x14ac:dyDescent="0.25">
      <c r="A2196" t="s">
        <v>2195</v>
      </c>
      <c r="B2196">
        <v>6.1</v>
      </c>
      <c r="C2196">
        <v>6</v>
      </c>
      <c r="D2196">
        <f t="shared" si="34"/>
        <v>13176</v>
      </c>
    </row>
    <row r="2197" spans="1:4" x14ac:dyDescent="0.25">
      <c r="A2197" t="s">
        <v>2196</v>
      </c>
      <c r="B2197">
        <v>6.1</v>
      </c>
      <c r="C2197">
        <v>6</v>
      </c>
      <c r="D2197">
        <f t="shared" si="34"/>
        <v>13182</v>
      </c>
    </row>
    <row r="2198" spans="1:4" x14ac:dyDescent="0.25">
      <c r="A2198" t="s">
        <v>2197</v>
      </c>
      <c r="B2198">
        <v>6.1</v>
      </c>
      <c r="C2198">
        <v>6</v>
      </c>
      <c r="D2198">
        <f t="shared" si="34"/>
        <v>13188</v>
      </c>
    </row>
    <row r="2199" spans="1:4" x14ac:dyDescent="0.25">
      <c r="A2199" t="s">
        <v>2198</v>
      </c>
      <c r="B2199">
        <v>6.1</v>
      </c>
      <c r="C2199">
        <v>6</v>
      </c>
      <c r="D2199">
        <f t="shared" si="34"/>
        <v>13194</v>
      </c>
    </row>
    <row r="2200" spans="1:4" x14ac:dyDescent="0.25">
      <c r="A2200" t="s">
        <v>2199</v>
      </c>
      <c r="B2200">
        <v>6.1</v>
      </c>
      <c r="C2200">
        <v>6</v>
      </c>
      <c r="D2200">
        <f t="shared" si="34"/>
        <v>13200</v>
      </c>
    </row>
    <row r="2201" spans="1:4" x14ac:dyDescent="0.25">
      <c r="A2201" t="s">
        <v>2200</v>
      </c>
      <c r="B2201">
        <v>6.1</v>
      </c>
      <c r="C2201">
        <v>6</v>
      </c>
      <c r="D2201">
        <f t="shared" si="34"/>
        <v>13206</v>
      </c>
    </row>
    <row r="2202" spans="1:4" x14ac:dyDescent="0.25">
      <c r="A2202" t="s">
        <v>2201</v>
      </c>
      <c r="B2202">
        <v>6.1</v>
      </c>
      <c r="C2202">
        <v>6</v>
      </c>
      <c r="D2202">
        <f t="shared" si="34"/>
        <v>13212</v>
      </c>
    </row>
    <row r="2203" spans="1:4" x14ac:dyDescent="0.25">
      <c r="A2203" t="s">
        <v>2202</v>
      </c>
      <c r="B2203">
        <v>6.1</v>
      </c>
      <c r="C2203">
        <v>6</v>
      </c>
      <c r="D2203">
        <f t="shared" si="34"/>
        <v>13218</v>
      </c>
    </row>
    <row r="2204" spans="1:4" x14ac:dyDescent="0.25">
      <c r="A2204" t="s">
        <v>2203</v>
      </c>
      <c r="B2204">
        <v>6.1</v>
      </c>
      <c r="C2204">
        <v>6</v>
      </c>
      <c r="D2204">
        <f t="shared" si="34"/>
        <v>13224</v>
      </c>
    </row>
    <row r="2205" spans="1:4" x14ac:dyDescent="0.25">
      <c r="A2205" t="s">
        <v>2204</v>
      </c>
      <c r="B2205">
        <v>6.1</v>
      </c>
      <c r="C2205">
        <v>6</v>
      </c>
      <c r="D2205">
        <f t="shared" si="34"/>
        <v>13230</v>
      </c>
    </row>
    <row r="2206" spans="1:4" x14ac:dyDescent="0.25">
      <c r="A2206" t="s">
        <v>2205</v>
      </c>
      <c r="B2206">
        <v>6.1</v>
      </c>
      <c r="C2206">
        <v>6</v>
      </c>
      <c r="D2206">
        <f t="shared" si="34"/>
        <v>13236</v>
      </c>
    </row>
    <row r="2207" spans="1:4" x14ac:dyDescent="0.25">
      <c r="A2207" t="s">
        <v>2206</v>
      </c>
      <c r="B2207">
        <v>6.1</v>
      </c>
      <c r="C2207">
        <v>6</v>
      </c>
      <c r="D2207">
        <f t="shared" si="34"/>
        <v>13242</v>
      </c>
    </row>
    <row r="2208" spans="1:4" x14ac:dyDescent="0.25">
      <c r="A2208" t="s">
        <v>2207</v>
      </c>
      <c r="B2208">
        <v>6.1</v>
      </c>
      <c r="C2208">
        <v>6</v>
      </c>
      <c r="D2208">
        <f t="shared" si="34"/>
        <v>13248</v>
      </c>
    </row>
    <row r="2209" spans="1:4" x14ac:dyDescent="0.25">
      <c r="A2209" t="s">
        <v>2208</v>
      </c>
      <c r="B2209">
        <v>6.1</v>
      </c>
      <c r="C2209">
        <v>6</v>
      </c>
      <c r="D2209">
        <f t="shared" si="34"/>
        <v>13254</v>
      </c>
    </row>
    <row r="2210" spans="1:4" x14ac:dyDescent="0.25">
      <c r="A2210" t="s">
        <v>2209</v>
      </c>
      <c r="B2210">
        <v>6.1</v>
      </c>
      <c r="C2210">
        <v>6</v>
      </c>
      <c r="D2210">
        <f t="shared" si="34"/>
        <v>13260</v>
      </c>
    </row>
    <row r="2211" spans="1:4" x14ac:dyDescent="0.25">
      <c r="A2211" t="s">
        <v>2210</v>
      </c>
      <c r="B2211">
        <v>6.1</v>
      </c>
      <c r="C2211">
        <v>6</v>
      </c>
      <c r="D2211">
        <f t="shared" si="34"/>
        <v>13266</v>
      </c>
    </row>
    <row r="2212" spans="1:4" x14ac:dyDescent="0.25">
      <c r="A2212" t="s">
        <v>2211</v>
      </c>
      <c r="B2212">
        <v>6.1</v>
      </c>
      <c r="C2212">
        <v>6</v>
      </c>
      <c r="D2212">
        <f t="shared" si="34"/>
        <v>13272</v>
      </c>
    </row>
    <row r="2213" spans="1:4" x14ac:dyDescent="0.25">
      <c r="A2213" t="s">
        <v>2212</v>
      </c>
      <c r="B2213">
        <v>6.1</v>
      </c>
      <c r="C2213">
        <v>6</v>
      </c>
      <c r="D2213">
        <f t="shared" si="34"/>
        <v>13278</v>
      </c>
    </row>
    <row r="2214" spans="1:4" x14ac:dyDescent="0.25">
      <c r="A2214" t="s">
        <v>2213</v>
      </c>
      <c r="B2214">
        <v>6.1</v>
      </c>
      <c r="C2214">
        <v>6</v>
      </c>
      <c r="D2214">
        <f t="shared" si="34"/>
        <v>13284</v>
      </c>
    </row>
    <row r="2215" spans="1:4" x14ac:dyDescent="0.25">
      <c r="A2215" t="s">
        <v>2214</v>
      </c>
      <c r="B2215">
        <v>6.1</v>
      </c>
      <c r="C2215">
        <v>6</v>
      </c>
      <c r="D2215">
        <f t="shared" si="34"/>
        <v>13290</v>
      </c>
    </row>
    <row r="2216" spans="1:4" x14ac:dyDescent="0.25">
      <c r="A2216" t="s">
        <v>2215</v>
      </c>
      <c r="B2216">
        <v>6.1</v>
      </c>
      <c r="C2216">
        <v>6</v>
      </c>
      <c r="D2216">
        <f t="shared" si="34"/>
        <v>13296</v>
      </c>
    </row>
    <row r="2217" spans="1:4" x14ac:dyDescent="0.25">
      <c r="A2217" t="s">
        <v>2216</v>
      </c>
      <c r="B2217">
        <v>6.1</v>
      </c>
      <c r="C2217">
        <v>6</v>
      </c>
      <c r="D2217">
        <f t="shared" si="34"/>
        <v>13302</v>
      </c>
    </row>
    <row r="2218" spans="1:4" x14ac:dyDescent="0.25">
      <c r="A2218" t="s">
        <v>2217</v>
      </c>
      <c r="B2218">
        <v>6.1</v>
      </c>
      <c r="C2218">
        <v>6</v>
      </c>
      <c r="D2218">
        <f t="shared" si="34"/>
        <v>13308</v>
      </c>
    </row>
    <row r="2219" spans="1:4" x14ac:dyDescent="0.25">
      <c r="A2219" t="s">
        <v>2218</v>
      </c>
      <c r="B2219">
        <v>6.1</v>
      </c>
      <c r="C2219">
        <v>6</v>
      </c>
      <c r="D2219">
        <f t="shared" si="34"/>
        <v>13314</v>
      </c>
    </row>
    <row r="2220" spans="1:4" x14ac:dyDescent="0.25">
      <c r="A2220" t="s">
        <v>2219</v>
      </c>
      <c r="B2220">
        <v>6.1</v>
      </c>
      <c r="C2220">
        <v>6</v>
      </c>
      <c r="D2220">
        <f t="shared" si="34"/>
        <v>13320</v>
      </c>
    </row>
    <row r="2221" spans="1:4" x14ac:dyDescent="0.25">
      <c r="A2221" t="s">
        <v>2220</v>
      </c>
      <c r="B2221">
        <v>6.1</v>
      </c>
      <c r="C2221">
        <v>6</v>
      </c>
      <c r="D2221">
        <f t="shared" si="34"/>
        <v>13326</v>
      </c>
    </row>
    <row r="2222" spans="1:4" x14ac:dyDescent="0.25">
      <c r="A2222" t="s">
        <v>2221</v>
      </c>
      <c r="B2222">
        <v>6.1</v>
      </c>
      <c r="C2222">
        <v>6</v>
      </c>
      <c r="D2222">
        <f t="shared" si="34"/>
        <v>13332</v>
      </c>
    </row>
    <row r="2223" spans="1:4" x14ac:dyDescent="0.25">
      <c r="A2223" t="s">
        <v>2222</v>
      </c>
      <c r="B2223">
        <v>6.1</v>
      </c>
      <c r="C2223">
        <v>6</v>
      </c>
      <c r="D2223">
        <f t="shared" si="34"/>
        <v>13338</v>
      </c>
    </row>
    <row r="2224" spans="1:4" x14ac:dyDescent="0.25">
      <c r="A2224" t="s">
        <v>2223</v>
      </c>
      <c r="B2224">
        <v>6.1</v>
      </c>
      <c r="C2224">
        <v>6</v>
      </c>
      <c r="D2224">
        <f t="shared" si="34"/>
        <v>13344</v>
      </c>
    </row>
    <row r="2225" spans="1:4" x14ac:dyDescent="0.25">
      <c r="A2225" t="s">
        <v>2224</v>
      </c>
      <c r="B2225">
        <v>6.1</v>
      </c>
      <c r="C2225">
        <v>6</v>
      </c>
      <c r="D2225">
        <f t="shared" si="34"/>
        <v>13350</v>
      </c>
    </row>
    <row r="2226" spans="1:4" x14ac:dyDescent="0.25">
      <c r="A2226" t="s">
        <v>2225</v>
      </c>
      <c r="B2226">
        <v>6.1</v>
      </c>
      <c r="C2226">
        <v>6</v>
      </c>
      <c r="D2226">
        <f t="shared" si="34"/>
        <v>13356</v>
      </c>
    </row>
    <row r="2227" spans="1:4" x14ac:dyDescent="0.25">
      <c r="A2227" t="s">
        <v>2226</v>
      </c>
      <c r="B2227">
        <v>6.1</v>
      </c>
      <c r="C2227">
        <v>6</v>
      </c>
      <c r="D2227">
        <f t="shared" si="34"/>
        <v>13362</v>
      </c>
    </row>
    <row r="2228" spans="1:4" x14ac:dyDescent="0.25">
      <c r="A2228" t="s">
        <v>2227</v>
      </c>
      <c r="B2228">
        <v>6.1</v>
      </c>
      <c r="C2228">
        <v>6</v>
      </c>
      <c r="D2228">
        <f t="shared" si="34"/>
        <v>13368</v>
      </c>
    </row>
    <row r="2229" spans="1:4" x14ac:dyDescent="0.25">
      <c r="A2229" t="s">
        <v>2228</v>
      </c>
      <c r="B2229">
        <v>6.1</v>
      </c>
      <c r="C2229">
        <v>6</v>
      </c>
      <c r="D2229">
        <f t="shared" si="34"/>
        <v>13374</v>
      </c>
    </row>
    <row r="2230" spans="1:4" x14ac:dyDescent="0.25">
      <c r="A2230" t="s">
        <v>2229</v>
      </c>
      <c r="B2230">
        <v>6.1</v>
      </c>
      <c r="C2230">
        <v>6</v>
      </c>
      <c r="D2230">
        <f t="shared" si="34"/>
        <v>13380</v>
      </c>
    </row>
    <row r="2231" spans="1:4" x14ac:dyDescent="0.25">
      <c r="A2231" t="s">
        <v>2230</v>
      </c>
      <c r="B2231">
        <v>6.1</v>
      </c>
      <c r="C2231">
        <v>6</v>
      </c>
      <c r="D2231">
        <f t="shared" si="34"/>
        <v>13386</v>
      </c>
    </row>
    <row r="2232" spans="1:4" x14ac:dyDescent="0.25">
      <c r="A2232" t="s">
        <v>2231</v>
      </c>
      <c r="B2232">
        <v>6.1</v>
      </c>
      <c r="C2232">
        <v>6</v>
      </c>
      <c r="D2232">
        <f t="shared" si="34"/>
        <v>13392</v>
      </c>
    </row>
    <row r="2233" spans="1:4" x14ac:dyDescent="0.25">
      <c r="A2233" t="s">
        <v>2232</v>
      </c>
      <c r="B2233">
        <v>6.1</v>
      </c>
      <c r="C2233">
        <v>6</v>
      </c>
      <c r="D2233">
        <f t="shared" si="34"/>
        <v>13398</v>
      </c>
    </row>
    <row r="2234" spans="1:4" x14ac:dyDescent="0.25">
      <c r="A2234" t="s">
        <v>2233</v>
      </c>
      <c r="B2234">
        <v>6.1</v>
      </c>
      <c r="C2234">
        <v>6</v>
      </c>
      <c r="D2234">
        <f t="shared" si="34"/>
        <v>13404</v>
      </c>
    </row>
    <row r="2235" spans="1:4" x14ac:dyDescent="0.25">
      <c r="A2235" t="s">
        <v>2234</v>
      </c>
      <c r="B2235">
        <v>6.1</v>
      </c>
      <c r="C2235">
        <v>6</v>
      </c>
      <c r="D2235">
        <f t="shared" si="34"/>
        <v>13410</v>
      </c>
    </row>
    <row r="2236" spans="1:4" x14ac:dyDescent="0.25">
      <c r="A2236" t="s">
        <v>2235</v>
      </c>
      <c r="B2236">
        <v>6.1</v>
      </c>
      <c r="C2236">
        <v>6</v>
      </c>
      <c r="D2236">
        <f t="shared" si="34"/>
        <v>13416</v>
      </c>
    </row>
    <row r="2237" spans="1:4" x14ac:dyDescent="0.25">
      <c r="A2237" t="s">
        <v>2236</v>
      </c>
      <c r="B2237">
        <v>6.1</v>
      </c>
      <c r="C2237">
        <v>6</v>
      </c>
      <c r="D2237">
        <f t="shared" si="34"/>
        <v>13422</v>
      </c>
    </row>
    <row r="2238" spans="1:4" x14ac:dyDescent="0.25">
      <c r="A2238" t="s">
        <v>2237</v>
      </c>
      <c r="B2238">
        <v>6.1</v>
      </c>
      <c r="C2238">
        <v>6</v>
      </c>
      <c r="D2238">
        <f t="shared" si="34"/>
        <v>13428</v>
      </c>
    </row>
    <row r="2239" spans="1:4" x14ac:dyDescent="0.25">
      <c r="A2239" t="s">
        <v>2238</v>
      </c>
      <c r="B2239">
        <v>6.1</v>
      </c>
      <c r="C2239">
        <v>6</v>
      </c>
      <c r="D2239">
        <f t="shared" si="34"/>
        <v>13434</v>
      </c>
    </row>
    <row r="2240" spans="1:4" x14ac:dyDescent="0.25">
      <c r="A2240" t="s">
        <v>2239</v>
      </c>
      <c r="B2240">
        <v>6.1</v>
      </c>
      <c r="C2240">
        <v>6</v>
      </c>
      <c r="D2240">
        <f t="shared" si="34"/>
        <v>13440</v>
      </c>
    </row>
    <row r="2241" spans="1:4" x14ac:dyDescent="0.25">
      <c r="A2241" t="s">
        <v>2240</v>
      </c>
      <c r="B2241">
        <v>6.1</v>
      </c>
      <c r="C2241">
        <v>6</v>
      </c>
      <c r="D2241">
        <f t="shared" si="34"/>
        <v>13446</v>
      </c>
    </row>
    <row r="2242" spans="1:4" x14ac:dyDescent="0.25">
      <c r="A2242" t="s">
        <v>2241</v>
      </c>
      <c r="B2242">
        <v>6.1</v>
      </c>
      <c r="C2242">
        <v>6</v>
      </c>
      <c r="D2242">
        <f t="shared" si="34"/>
        <v>13452</v>
      </c>
    </row>
    <row r="2243" spans="1:4" x14ac:dyDescent="0.25">
      <c r="A2243" t="s">
        <v>2242</v>
      </c>
      <c r="B2243">
        <v>6.1</v>
      </c>
      <c r="C2243">
        <v>6</v>
      </c>
      <c r="D2243">
        <f t="shared" ref="D2243:D2306" si="35">D2242+C2243</f>
        <v>13458</v>
      </c>
    </row>
    <row r="2244" spans="1:4" x14ac:dyDescent="0.25">
      <c r="A2244" t="s">
        <v>2243</v>
      </c>
      <c r="B2244">
        <v>6.1</v>
      </c>
      <c r="C2244">
        <v>6</v>
      </c>
      <c r="D2244">
        <f t="shared" si="35"/>
        <v>13464</v>
      </c>
    </row>
    <row r="2245" spans="1:4" x14ac:dyDescent="0.25">
      <c r="A2245" t="s">
        <v>2244</v>
      </c>
      <c r="B2245">
        <v>6.1</v>
      </c>
      <c r="C2245">
        <v>6</v>
      </c>
      <c r="D2245">
        <f t="shared" si="35"/>
        <v>13470</v>
      </c>
    </row>
    <row r="2246" spans="1:4" x14ac:dyDescent="0.25">
      <c r="A2246" t="s">
        <v>2245</v>
      </c>
      <c r="B2246">
        <v>6.1</v>
      </c>
      <c r="C2246">
        <v>6</v>
      </c>
      <c r="D2246">
        <f t="shared" si="35"/>
        <v>13476</v>
      </c>
    </row>
    <row r="2247" spans="1:4" x14ac:dyDescent="0.25">
      <c r="A2247" t="s">
        <v>2246</v>
      </c>
      <c r="B2247">
        <v>6.1</v>
      </c>
      <c r="C2247">
        <v>6</v>
      </c>
      <c r="D2247">
        <f t="shared" si="35"/>
        <v>13482</v>
      </c>
    </row>
    <row r="2248" spans="1:4" x14ac:dyDescent="0.25">
      <c r="A2248" t="s">
        <v>2247</v>
      </c>
      <c r="B2248">
        <v>6.1</v>
      </c>
      <c r="C2248">
        <v>6</v>
      </c>
      <c r="D2248">
        <f t="shared" si="35"/>
        <v>13488</v>
      </c>
    </row>
    <row r="2249" spans="1:4" x14ac:dyDescent="0.25">
      <c r="A2249" t="s">
        <v>2248</v>
      </c>
      <c r="B2249">
        <v>6.1</v>
      </c>
      <c r="C2249">
        <v>6</v>
      </c>
      <c r="D2249">
        <f t="shared" si="35"/>
        <v>13494</v>
      </c>
    </row>
    <row r="2250" spans="1:4" x14ac:dyDescent="0.25">
      <c r="A2250" t="s">
        <v>2249</v>
      </c>
      <c r="B2250">
        <v>6.1</v>
      </c>
      <c r="C2250">
        <v>6</v>
      </c>
      <c r="D2250">
        <f t="shared" si="35"/>
        <v>13500</v>
      </c>
    </row>
    <row r="2251" spans="1:4" x14ac:dyDescent="0.25">
      <c r="A2251" t="s">
        <v>2250</v>
      </c>
      <c r="B2251">
        <v>6.1</v>
      </c>
      <c r="C2251">
        <v>6</v>
      </c>
      <c r="D2251">
        <f t="shared" si="35"/>
        <v>13506</v>
      </c>
    </row>
    <row r="2252" spans="1:4" x14ac:dyDescent="0.25">
      <c r="A2252" t="s">
        <v>2251</v>
      </c>
      <c r="B2252">
        <v>6.1</v>
      </c>
      <c r="C2252">
        <v>6</v>
      </c>
      <c r="D2252">
        <f t="shared" si="35"/>
        <v>13512</v>
      </c>
    </row>
    <row r="2253" spans="1:4" x14ac:dyDescent="0.25">
      <c r="A2253" t="s">
        <v>2252</v>
      </c>
      <c r="B2253">
        <v>6.1</v>
      </c>
      <c r="C2253">
        <v>6</v>
      </c>
      <c r="D2253">
        <f t="shared" si="35"/>
        <v>13518</v>
      </c>
    </row>
    <row r="2254" spans="1:4" x14ac:dyDescent="0.25">
      <c r="A2254" t="s">
        <v>2253</v>
      </c>
      <c r="B2254">
        <v>6.1</v>
      </c>
      <c r="C2254">
        <v>6</v>
      </c>
      <c r="D2254">
        <f t="shared" si="35"/>
        <v>13524</v>
      </c>
    </row>
    <row r="2255" spans="1:4" x14ac:dyDescent="0.25">
      <c r="A2255" t="s">
        <v>2254</v>
      </c>
      <c r="B2255">
        <v>6.1</v>
      </c>
      <c r="C2255">
        <v>6</v>
      </c>
      <c r="D2255">
        <f t="shared" si="35"/>
        <v>13530</v>
      </c>
    </row>
    <row r="2256" spans="1:4" x14ac:dyDescent="0.25">
      <c r="A2256" t="s">
        <v>2255</v>
      </c>
      <c r="B2256">
        <v>6.1</v>
      </c>
      <c r="C2256">
        <v>6</v>
      </c>
      <c r="D2256">
        <f t="shared" si="35"/>
        <v>13536</v>
      </c>
    </row>
    <row r="2257" spans="1:4" x14ac:dyDescent="0.25">
      <c r="A2257" t="s">
        <v>2256</v>
      </c>
      <c r="B2257">
        <v>6.1</v>
      </c>
      <c r="C2257">
        <v>6</v>
      </c>
      <c r="D2257">
        <f t="shared" si="35"/>
        <v>13542</v>
      </c>
    </row>
    <row r="2258" spans="1:4" x14ac:dyDescent="0.25">
      <c r="A2258" t="s">
        <v>2257</v>
      </c>
      <c r="B2258">
        <v>6.1</v>
      </c>
      <c r="C2258">
        <v>6</v>
      </c>
      <c r="D2258">
        <f t="shared" si="35"/>
        <v>13548</v>
      </c>
    </row>
    <row r="2259" spans="1:4" x14ac:dyDescent="0.25">
      <c r="A2259" t="s">
        <v>2258</v>
      </c>
      <c r="B2259">
        <v>6.1</v>
      </c>
      <c r="C2259">
        <v>6</v>
      </c>
      <c r="D2259">
        <f t="shared" si="35"/>
        <v>13554</v>
      </c>
    </row>
    <row r="2260" spans="1:4" x14ac:dyDescent="0.25">
      <c r="A2260" t="s">
        <v>2259</v>
      </c>
      <c r="B2260">
        <v>6.1</v>
      </c>
      <c r="C2260">
        <v>6</v>
      </c>
      <c r="D2260">
        <f t="shared" si="35"/>
        <v>13560</v>
      </c>
    </row>
    <row r="2261" spans="1:4" x14ac:dyDescent="0.25">
      <c r="A2261" t="s">
        <v>2260</v>
      </c>
      <c r="B2261">
        <v>6.1</v>
      </c>
      <c r="C2261">
        <v>6</v>
      </c>
      <c r="D2261">
        <f t="shared" si="35"/>
        <v>13566</v>
      </c>
    </row>
    <row r="2262" spans="1:4" x14ac:dyDescent="0.25">
      <c r="A2262" t="s">
        <v>2261</v>
      </c>
      <c r="B2262">
        <v>6.1</v>
      </c>
      <c r="C2262">
        <v>6</v>
      </c>
      <c r="D2262">
        <f t="shared" si="35"/>
        <v>13572</v>
      </c>
    </row>
    <row r="2263" spans="1:4" x14ac:dyDescent="0.25">
      <c r="A2263" t="s">
        <v>2262</v>
      </c>
      <c r="B2263">
        <v>6.1</v>
      </c>
      <c r="C2263">
        <v>6</v>
      </c>
      <c r="D2263">
        <f t="shared" si="35"/>
        <v>13578</v>
      </c>
    </row>
    <row r="2264" spans="1:4" x14ac:dyDescent="0.25">
      <c r="A2264" t="s">
        <v>2263</v>
      </c>
      <c r="B2264">
        <v>6.1</v>
      </c>
      <c r="C2264">
        <v>6</v>
      </c>
      <c r="D2264">
        <f t="shared" si="35"/>
        <v>13584</v>
      </c>
    </row>
    <row r="2265" spans="1:4" x14ac:dyDescent="0.25">
      <c r="A2265" t="s">
        <v>2264</v>
      </c>
      <c r="B2265">
        <v>6.1</v>
      </c>
      <c r="C2265">
        <v>6</v>
      </c>
      <c r="D2265">
        <f t="shared" si="35"/>
        <v>13590</v>
      </c>
    </row>
    <row r="2266" spans="1:4" x14ac:dyDescent="0.25">
      <c r="A2266" t="s">
        <v>2265</v>
      </c>
      <c r="B2266">
        <v>6.1</v>
      </c>
      <c r="C2266">
        <v>6</v>
      </c>
      <c r="D2266">
        <f t="shared" si="35"/>
        <v>13596</v>
      </c>
    </row>
    <row r="2267" spans="1:4" x14ac:dyDescent="0.25">
      <c r="A2267" t="s">
        <v>2266</v>
      </c>
      <c r="B2267">
        <v>6.1</v>
      </c>
      <c r="C2267">
        <v>6</v>
      </c>
      <c r="D2267">
        <f t="shared" si="35"/>
        <v>13602</v>
      </c>
    </row>
    <row r="2268" spans="1:4" x14ac:dyDescent="0.25">
      <c r="A2268" t="s">
        <v>2267</v>
      </c>
      <c r="B2268">
        <v>6.1</v>
      </c>
      <c r="C2268">
        <v>6</v>
      </c>
      <c r="D2268">
        <f t="shared" si="35"/>
        <v>13608</v>
      </c>
    </row>
    <row r="2269" spans="1:4" x14ac:dyDescent="0.25">
      <c r="A2269" t="s">
        <v>2268</v>
      </c>
      <c r="B2269">
        <v>6.1</v>
      </c>
      <c r="C2269">
        <v>6</v>
      </c>
      <c r="D2269">
        <f t="shared" si="35"/>
        <v>13614</v>
      </c>
    </row>
    <row r="2270" spans="1:4" x14ac:dyDescent="0.25">
      <c r="A2270" t="s">
        <v>2269</v>
      </c>
      <c r="B2270">
        <v>6.1</v>
      </c>
      <c r="C2270">
        <v>6</v>
      </c>
      <c r="D2270">
        <f t="shared" si="35"/>
        <v>13620</v>
      </c>
    </row>
    <row r="2271" spans="1:4" x14ac:dyDescent="0.25">
      <c r="A2271" t="s">
        <v>2270</v>
      </c>
      <c r="B2271">
        <v>6.1</v>
      </c>
      <c r="C2271">
        <v>6</v>
      </c>
      <c r="D2271">
        <f t="shared" si="35"/>
        <v>13626</v>
      </c>
    </row>
    <row r="2272" spans="1:4" x14ac:dyDescent="0.25">
      <c r="A2272" t="s">
        <v>2271</v>
      </c>
      <c r="B2272">
        <v>6.1</v>
      </c>
      <c r="C2272">
        <v>6</v>
      </c>
      <c r="D2272">
        <f t="shared" si="35"/>
        <v>13632</v>
      </c>
    </row>
    <row r="2273" spans="1:4" x14ac:dyDescent="0.25">
      <c r="A2273" t="s">
        <v>2272</v>
      </c>
      <c r="B2273">
        <v>6.1</v>
      </c>
      <c r="C2273">
        <v>6</v>
      </c>
      <c r="D2273">
        <f t="shared" si="35"/>
        <v>13638</v>
      </c>
    </row>
    <row r="2274" spans="1:4" x14ac:dyDescent="0.25">
      <c r="A2274" t="s">
        <v>2273</v>
      </c>
      <c r="B2274">
        <v>6.1</v>
      </c>
      <c r="C2274">
        <v>6</v>
      </c>
      <c r="D2274">
        <f t="shared" si="35"/>
        <v>13644</v>
      </c>
    </row>
    <row r="2275" spans="1:4" x14ac:dyDescent="0.25">
      <c r="A2275" t="s">
        <v>2274</v>
      </c>
      <c r="B2275">
        <v>6.1</v>
      </c>
      <c r="C2275">
        <v>6</v>
      </c>
      <c r="D2275">
        <f t="shared" si="35"/>
        <v>13650</v>
      </c>
    </row>
    <row r="2276" spans="1:4" x14ac:dyDescent="0.25">
      <c r="A2276" t="s">
        <v>2275</v>
      </c>
      <c r="B2276">
        <v>6.1</v>
      </c>
      <c r="C2276">
        <v>6</v>
      </c>
      <c r="D2276">
        <f t="shared" si="35"/>
        <v>13656</v>
      </c>
    </row>
    <row r="2277" spans="1:4" x14ac:dyDescent="0.25">
      <c r="A2277" t="s">
        <v>2276</v>
      </c>
      <c r="B2277">
        <v>6.1</v>
      </c>
      <c r="C2277">
        <v>6</v>
      </c>
      <c r="D2277">
        <f t="shared" si="35"/>
        <v>13662</v>
      </c>
    </row>
    <row r="2278" spans="1:4" x14ac:dyDescent="0.25">
      <c r="A2278" t="s">
        <v>2277</v>
      </c>
      <c r="B2278">
        <v>6.1</v>
      </c>
      <c r="C2278">
        <v>6</v>
      </c>
      <c r="D2278">
        <f t="shared" si="35"/>
        <v>13668</v>
      </c>
    </row>
    <row r="2279" spans="1:4" x14ac:dyDescent="0.25">
      <c r="A2279" t="s">
        <v>2278</v>
      </c>
      <c r="B2279">
        <v>6.1</v>
      </c>
      <c r="C2279">
        <v>6</v>
      </c>
      <c r="D2279">
        <f t="shared" si="35"/>
        <v>13674</v>
      </c>
    </row>
    <row r="2280" spans="1:4" x14ac:dyDescent="0.25">
      <c r="A2280" t="s">
        <v>2279</v>
      </c>
      <c r="B2280">
        <v>6.1</v>
      </c>
      <c r="C2280">
        <v>6</v>
      </c>
      <c r="D2280">
        <f t="shared" si="35"/>
        <v>13680</v>
      </c>
    </row>
    <row r="2281" spans="1:4" x14ac:dyDescent="0.25">
      <c r="A2281" t="s">
        <v>2280</v>
      </c>
      <c r="B2281">
        <v>6.1</v>
      </c>
      <c r="C2281">
        <v>6</v>
      </c>
      <c r="D2281">
        <f t="shared" si="35"/>
        <v>13686</v>
      </c>
    </row>
    <row r="2282" spans="1:4" x14ac:dyDescent="0.25">
      <c r="A2282" t="s">
        <v>2281</v>
      </c>
      <c r="B2282">
        <v>6.1</v>
      </c>
      <c r="C2282">
        <v>6</v>
      </c>
      <c r="D2282">
        <f t="shared" si="35"/>
        <v>13692</v>
      </c>
    </row>
    <row r="2283" spans="1:4" x14ac:dyDescent="0.25">
      <c r="A2283" t="s">
        <v>2282</v>
      </c>
      <c r="B2283">
        <v>6.1</v>
      </c>
      <c r="C2283">
        <v>6</v>
      </c>
      <c r="D2283">
        <f t="shared" si="35"/>
        <v>13698</v>
      </c>
    </row>
    <row r="2284" spans="1:4" x14ac:dyDescent="0.25">
      <c r="A2284" t="s">
        <v>2283</v>
      </c>
      <c r="B2284">
        <v>6.1</v>
      </c>
      <c r="C2284">
        <v>6</v>
      </c>
      <c r="D2284">
        <f t="shared" si="35"/>
        <v>13704</v>
      </c>
    </row>
    <row r="2285" spans="1:4" x14ac:dyDescent="0.25">
      <c r="A2285" t="s">
        <v>2284</v>
      </c>
      <c r="B2285">
        <v>6.1</v>
      </c>
      <c r="C2285">
        <v>6</v>
      </c>
      <c r="D2285">
        <f t="shared" si="35"/>
        <v>13710</v>
      </c>
    </row>
    <row r="2286" spans="1:4" x14ac:dyDescent="0.25">
      <c r="A2286" t="s">
        <v>2285</v>
      </c>
      <c r="B2286">
        <v>6.1</v>
      </c>
      <c r="C2286">
        <v>6</v>
      </c>
      <c r="D2286">
        <f t="shared" si="35"/>
        <v>13716</v>
      </c>
    </row>
    <row r="2287" spans="1:4" x14ac:dyDescent="0.25">
      <c r="A2287" t="s">
        <v>2286</v>
      </c>
      <c r="B2287">
        <v>6.1</v>
      </c>
      <c r="C2287">
        <v>6</v>
      </c>
      <c r="D2287">
        <f t="shared" si="35"/>
        <v>13722</v>
      </c>
    </row>
    <row r="2288" spans="1:4" x14ac:dyDescent="0.25">
      <c r="A2288" t="s">
        <v>2287</v>
      </c>
      <c r="B2288">
        <v>6.1</v>
      </c>
      <c r="C2288">
        <v>6</v>
      </c>
      <c r="D2288">
        <f t="shared" si="35"/>
        <v>13728</v>
      </c>
    </row>
    <row r="2289" spans="1:4" x14ac:dyDescent="0.25">
      <c r="A2289" t="s">
        <v>2288</v>
      </c>
      <c r="B2289">
        <v>6.1</v>
      </c>
      <c r="C2289">
        <v>6</v>
      </c>
      <c r="D2289">
        <f t="shared" si="35"/>
        <v>13734</v>
      </c>
    </row>
    <row r="2290" spans="1:4" x14ac:dyDescent="0.25">
      <c r="A2290" t="s">
        <v>2289</v>
      </c>
      <c r="B2290">
        <v>6.1</v>
      </c>
      <c r="C2290">
        <v>6</v>
      </c>
      <c r="D2290">
        <f t="shared" si="35"/>
        <v>13740</v>
      </c>
    </row>
    <row r="2291" spans="1:4" x14ac:dyDescent="0.25">
      <c r="A2291" t="s">
        <v>2290</v>
      </c>
      <c r="B2291">
        <v>6.1</v>
      </c>
      <c r="C2291">
        <v>6</v>
      </c>
      <c r="D2291">
        <f t="shared" si="35"/>
        <v>13746</v>
      </c>
    </row>
    <row r="2292" spans="1:4" x14ac:dyDescent="0.25">
      <c r="A2292" t="s">
        <v>2291</v>
      </c>
      <c r="B2292">
        <v>6.1</v>
      </c>
      <c r="C2292">
        <v>6</v>
      </c>
      <c r="D2292">
        <f t="shared" si="35"/>
        <v>13752</v>
      </c>
    </row>
    <row r="2293" spans="1:4" x14ac:dyDescent="0.25">
      <c r="A2293" t="s">
        <v>2292</v>
      </c>
      <c r="B2293">
        <v>6.1</v>
      </c>
      <c r="C2293">
        <v>6</v>
      </c>
      <c r="D2293">
        <f t="shared" si="35"/>
        <v>13758</v>
      </c>
    </row>
    <row r="2294" spans="1:4" x14ac:dyDescent="0.25">
      <c r="A2294" t="s">
        <v>2293</v>
      </c>
      <c r="B2294">
        <v>6.1</v>
      </c>
      <c r="C2294">
        <v>6</v>
      </c>
      <c r="D2294">
        <f t="shared" si="35"/>
        <v>13764</v>
      </c>
    </row>
    <row r="2295" spans="1:4" x14ac:dyDescent="0.25">
      <c r="A2295" t="s">
        <v>2294</v>
      </c>
      <c r="B2295">
        <v>6.1</v>
      </c>
      <c r="C2295">
        <v>6</v>
      </c>
      <c r="D2295">
        <f t="shared" si="35"/>
        <v>13770</v>
      </c>
    </row>
    <row r="2296" spans="1:4" x14ac:dyDescent="0.25">
      <c r="A2296" t="s">
        <v>2295</v>
      </c>
      <c r="B2296">
        <v>6.1</v>
      </c>
      <c r="C2296">
        <v>6</v>
      </c>
      <c r="D2296">
        <f t="shared" si="35"/>
        <v>13776</v>
      </c>
    </row>
    <row r="2297" spans="1:4" x14ac:dyDescent="0.25">
      <c r="A2297" t="s">
        <v>2296</v>
      </c>
      <c r="B2297">
        <v>6.1</v>
      </c>
      <c r="C2297">
        <v>6</v>
      </c>
      <c r="D2297">
        <f t="shared" si="35"/>
        <v>13782</v>
      </c>
    </row>
    <row r="2298" spans="1:4" x14ac:dyDescent="0.25">
      <c r="A2298" t="s">
        <v>2297</v>
      </c>
      <c r="B2298">
        <v>6.1</v>
      </c>
      <c r="C2298">
        <v>6</v>
      </c>
      <c r="D2298">
        <f t="shared" si="35"/>
        <v>13788</v>
      </c>
    </row>
    <row r="2299" spans="1:4" x14ac:dyDescent="0.25">
      <c r="A2299" t="s">
        <v>2298</v>
      </c>
      <c r="B2299">
        <v>6.1</v>
      </c>
      <c r="C2299">
        <v>6</v>
      </c>
      <c r="D2299">
        <f t="shared" si="35"/>
        <v>13794</v>
      </c>
    </row>
    <row r="2300" spans="1:4" x14ac:dyDescent="0.25">
      <c r="A2300" t="s">
        <v>2299</v>
      </c>
      <c r="B2300">
        <v>6.1</v>
      </c>
      <c r="C2300">
        <v>6</v>
      </c>
      <c r="D2300">
        <f t="shared" si="35"/>
        <v>13800</v>
      </c>
    </row>
    <row r="2301" spans="1:4" x14ac:dyDescent="0.25">
      <c r="A2301" t="s">
        <v>2300</v>
      </c>
      <c r="B2301">
        <v>6.1</v>
      </c>
      <c r="C2301">
        <v>6</v>
      </c>
      <c r="D2301">
        <f t="shared" si="35"/>
        <v>13806</v>
      </c>
    </row>
    <row r="2302" spans="1:4" x14ac:dyDescent="0.25">
      <c r="A2302" t="s">
        <v>2301</v>
      </c>
      <c r="B2302">
        <v>6.1</v>
      </c>
      <c r="C2302">
        <v>6</v>
      </c>
      <c r="D2302">
        <f t="shared" si="35"/>
        <v>13812</v>
      </c>
    </row>
    <row r="2303" spans="1:4" x14ac:dyDescent="0.25">
      <c r="A2303" t="s">
        <v>2302</v>
      </c>
      <c r="B2303">
        <v>6.1</v>
      </c>
      <c r="C2303">
        <v>6</v>
      </c>
      <c r="D2303">
        <f t="shared" si="35"/>
        <v>13818</v>
      </c>
    </row>
    <row r="2304" spans="1:4" x14ac:dyDescent="0.25">
      <c r="A2304" t="s">
        <v>2303</v>
      </c>
      <c r="B2304">
        <v>6.1</v>
      </c>
      <c r="C2304">
        <v>6</v>
      </c>
      <c r="D2304">
        <f t="shared" si="35"/>
        <v>13824</v>
      </c>
    </row>
    <row r="2305" spans="1:4" x14ac:dyDescent="0.25">
      <c r="A2305" t="s">
        <v>2304</v>
      </c>
      <c r="B2305">
        <v>6.1</v>
      </c>
      <c r="C2305">
        <v>6</v>
      </c>
      <c r="D2305">
        <f t="shared" si="35"/>
        <v>13830</v>
      </c>
    </row>
    <row r="2306" spans="1:4" x14ac:dyDescent="0.25">
      <c r="A2306" t="s">
        <v>2305</v>
      </c>
      <c r="B2306">
        <v>6.1</v>
      </c>
      <c r="C2306">
        <v>6</v>
      </c>
      <c r="D2306">
        <f t="shared" si="35"/>
        <v>13836</v>
      </c>
    </row>
    <row r="2307" spans="1:4" x14ac:dyDescent="0.25">
      <c r="A2307" t="s">
        <v>2306</v>
      </c>
      <c r="B2307">
        <v>6.1</v>
      </c>
      <c r="C2307">
        <v>6</v>
      </c>
      <c r="D2307">
        <f t="shared" ref="D2307:D2370" si="36">D2306+C2307</f>
        <v>13842</v>
      </c>
    </row>
    <row r="2308" spans="1:4" x14ac:dyDescent="0.25">
      <c r="A2308" t="s">
        <v>2307</v>
      </c>
      <c r="B2308">
        <v>6.1</v>
      </c>
      <c r="C2308">
        <v>6</v>
      </c>
      <c r="D2308">
        <f t="shared" si="36"/>
        <v>13848</v>
      </c>
    </row>
    <row r="2309" spans="1:4" x14ac:dyDescent="0.25">
      <c r="A2309" t="s">
        <v>2308</v>
      </c>
      <c r="B2309">
        <v>6.1</v>
      </c>
      <c r="C2309">
        <v>6</v>
      </c>
      <c r="D2309">
        <f t="shared" si="36"/>
        <v>13854</v>
      </c>
    </row>
    <row r="2310" spans="1:4" x14ac:dyDescent="0.25">
      <c r="A2310" t="s">
        <v>2309</v>
      </c>
      <c r="B2310">
        <v>6.1</v>
      </c>
      <c r="C2310">
        <v>6</v>
      </c>
      <c r="D2310">
        <f t="shared" si="36"/>
        <v>13860</v>
      </c>
    </row>
    <row r="2311" spans="1:4" x14ac:dyDescent="0.25">
      <c r="A2311" t="s">
        <v>2310</v>
      </c>
      <c r="B2311">
        <v>6.1</v>
      </c>
      <c r="C2311">
        <v>6</v>
      </c>
      <c r="D2311">
        <f t="shared" si="36"/>
        <v>13866</v>
      </c>
    </row>
    <row r="2312" spans="1:4" x14ac:dyDescent="0.25">
      <c r="A2312" t="s">
        <v>2311</v>
      </c>
      <c r="B2312">
        <v>6.1</v>
      </c>
      <c r="C2312">
        <v>6</v>
      </c>
      <c r="D2312">
        <f t="shared" si="36"/>
        <v>13872</v>
      </c>
    </row>
    <row r="2313" spans="1:4" x14ac:dyDescent="0.25">
      <c r="A2313" t="s">
        <v>2312</v>
      </c>
      <c r="B2313">
        <v>6.1</v>
      </c>
      <c r="C2313">
        <v>6</v>
      </c>
      <c r="D2313">
        <f t="shared" si="36"/>
        <v>13878</v>
      </c>
    </row>
    <row r="2314" spans="1:4" x14ac:dyDescent="0.25">
      <c r="A2314" t="s">
        <v>2313</v>
      </c>
      <c r="B2314">
        <v>6.1</v>
      </c>
      <c r="C2314">
        <v>6</v>
      </c>
      <c r="D2314">
        <f t="shared" si="36"/>
        <v>13884</v>
      </c>
    </row>
    <row r="2315" spans="1:4" x14ac:dyDescent="0.25">
      <c r="A2315" t="s">
        <v>2314</v>
      </c>
      <c r="B2315">
        <v>6.1</v>
      </c>
      <c r="C2315">
        <v>6</v>
      </c>
      <c r="D2315">
        <f t="shared" si="36"/>
        <v>13890</v>
      </c>
    </row>
    <row r="2316" spans="1:4" x14ac:dyDescent="0.25">
      <c r="A2316" t="s">
        <v>2315</v>
      </c>
      <c r="B2316">
        <v>6.1</v>
      </c>
      <c r="C2316">
        <v>6</v>
      </c>
      <c r="D2316">
        <f t="shared" si="36"/>
        <v>13896</v>
      </c>
    </row>
    <row r="2317" spans="1:4" x14ac:dyDescent="0.25">
      <c r="A2317" t="s">
        <v>2316</v>
      </c>
      <c r="B2317">
        <v>6.1</v>
      </c>
      <c r="C2317">
        <v>6</v>
      </c>
      <c r="D2317">
        <f t="shared" si="36"/>
        <v>13902</v>
      </c>
    </row>
    <row r="2318" spans="1:4" x14ac:dyDescent="0.25">
      <c r="A2318" t="s">
        <v>2317</v>
      </c>
      <c r="B2318">
        <v>6.1</v>
      </c>
      <c r="C2318">
        <v>6</v>
      </c>
      <c r="D2318">
        <f t="shared" si="36"/>
        <v>13908</v>
      </c>
    </row>
    <row r="2319" spans="1:4" x14ac:dyDescent="0.25">
      <c r="A2319" t="s">
        <v>2318</v>
      </c>
      <c r="B2319">
        <v>6.1</v>
      </c>
      <c r="C2319">
        <v>6</v>
      </c>
      <c r="D2319">
        <f t="shared" si="36"/>
        <v>13914</v>
      </c>
    </row>
    <row r="2320" spans="1:4" x14ac:dyDescent="0.25">
      <c r="A2320" t="s">
        <v>2319</v>
      </c>
      <c r="B2320">
        <v>6.1</v>
      </c>
      <c r="C2320">
        <v>6</v>
      </c>
      <c r="D2320">
        <f t="shared" si="36"/>
        <v>13920</v>
      </c>
    </row>
    <row r="2321" spans="1:4" x14ac:dyDescent="0.25">
      <c r="A2321" t="s">
        <v>2320</v>
      </c>
      <c r="B2321">
        <v>6.1</v>
      </c>
      <c r="C2321">
        <v>6</v>
      </c>
      <c r="D2321">
        <f t="shared" si="36"/>
        <v>13926</v>
      </c>
    </row>
    <row r="2322" spans="1:4" x14ac:dyDescent="0.25">
      <c r="A2322" t="s">
        <v>2321</v>
      </c>
      <c r="B2322">
        <v>6.1</v>
      </c>
      <c r="C2322">
        <v>6</v>
      </c>
      <c r="D2322">
        <f t="shared" si="36"/>
        <v>13932</v>
      </c>
    </row>
    <row r="2323" spans="1:4" x14ac:dyDescent="0.25">
      <c r="A2323" t="s">
        <v>2322</v>
      </c>
      <c r="B2323">
        <v>6.1</v>
      </c>
      <c r="C2323">
        <v>6</v>
      </c>
      <c r="D2323">
        <f t="shared" si="36"/>
        <v>13938</v>
      </c>
    </row>
    <row r="2324" spans="1:4" x14ac:dyDescent="0.25">
      <c r="A2324" t="s">
        <v>2323</v>
      </c>
      <c r="B2324">
        <v>6.1</v>
      </c>
      <c r="C2324">
        <v>6</v>
      </c>
      <c r="D2324">
        <f t="shared" si="36"/>
        <v>13944</v>
      </c>
    </row>
    <row r="2325" spans="1:4" x14ac:dyDescent="0.25">
      <c r="A2325" t="s">
        <v>2324</v>
      </c>
      <c r="B2325">
        <v>6.1</v>
      </c>
      <c r="C2325">
        <v>6</v>
      </c>
      <c r="D2325">
        <f t="shared" si="36"/>
        <v>13950</v>
      </c>
    </row>
    <row r="2326" spans="1:4" x14ac:dyDescent="0.25">
      <c r="A2326" t="s">
        <v>2325</v>
      </c>
      <c r="B2326">
        <v>6.1</v>
      </c>
      <c r="C2326">
        <v>6</v>
      </c>
      <c r="D2326">
        <f t="shared" si="36"/>
        <v>13956</v>
      </c>
    </row>
    <row r="2327" spans="1:4" x14ac:dyDescent="0.25">
      <c r="A2327" t="s">
        <v>2326</v>
      </c>
      <c r="B2327">
        <v>6.1</v>
      </c>
      <c r="C2327">
        <v>6</v>
      </c>
      <c r="D2327">
        <f t="shared" si="36"/>
        <v>13962</v>
      </c>
    </row>
    <row r="2328" spans="1:4" x14ac:dyDescent="0.25">
      <c r="A2328" t="s">
        <v>2327</v>
      </c>
      <c r="B2328">
        <v>6.1</v>
      </c>
      <c r="C2328">
        <v>6</v>
      </c>
      <c r="D2328">
        <f t="shared" si="36"/>
        <v>13968</v>
      </c>
    </row>
    <row r="2329" spans="1:4" x14ac:dyDescent="0.25">
      <c r="A2329" t="s">
        <v>2328</v>
      </c>
      <c r="B2329">
        <v>6.1</v>
      </c>
      <c r="C2329">
        <v>6</v>
      </c>
      <c r="D2329">
        <f t="shared" si="36"/>
        <v>13974</v>
      </c>
    </row>
    <row r="2330" spans="1:4" x14ac:dyDescent="0.25">
      <c r="A2330" t="s">
        <v>2329</v>
      </c>
      <c r="B2330">
        <v>6.1</v>
      </c>
      <c r="C2330">
        <v>6</v>
      </c>
      <c r="D2330">
        <f t="shared" si="36"/>
        <v>13980</v>
      </c>
    </row>
    <row r="2331" spans="1:4" x14ac:dyDescent="0.25">
      <c r="A2331" t="s">
        <v>2330</v>
      </c>
      <c r="B2331">
        <v>6.1</v>
      </c>
      <c r="C2331">
        <v>6</v>
      </c>
      <c r="D2331">
        <f t="shared" si="36"/>
        <v>13986</v>
      </c>
    </row>
    <row r="2332" spans="1:4" x14ac:dyDescent="0.25">
      <c r="A2332" t="s">
        <v>2331</v>
      </c>
      <c r="B2332">
        <v>6.1</v>
      </c>
      <c r="C2332">
        <v>6</v>
      </c>
      <c r="D2332">
        <f t="shared" si="36"/>
        <v>13992</v>
      </c>
    </row>
    <row r="2333" spans="1:4" x14ac:dyDescent="0.25">
      <c r="A2333" t="s">
        <v>2332</v>
      </c>
      <c r="B2333">
        <v>6.1</v>
      </c>
      <c r="C2333">
        <v>6</v>
      </c>
      <c r="D2333">
        <f t="shared" si="36"/>
        <v>13998</v>
      </c>
    </row>
    <row r="2334" spans="1:4" x14ac:dyDescent="0.25">
      <c r="A2334" t="s">
        <v>2333</v>
      </c>
      <c r="B2334">
        <v>6.1</v>
      </c>
      <c r="C2334">
        <v>6</v>
      </c>
      <c r="D2334">
        <f t="shared" si="36"/>
        <v>14004</v>
      </c>
    </row>
    <row r="2335" spans="1:4" x14ac:dyDescent="0.25">
      <c r="A2335" t="s">
        <v>2334</v>
      </c>
      <c r="B2335">
        <v>6.1</v>
      </c>
      <c r="C2335">
        <v>6</v>
      </c>
      <c r="D2335">
        <f t="shared" si="36"/>
        <v>14010</v>
      </c>
    </row>
    <row r="2336" spans="1:4" x14ac:dyDescent="0.25">
      <c r="A2336" t="s">
        <v>2335</v>
      </c>
      <c r="B2336">
        <v>6.1</v>
      </c>
      <c r="C2336">
        <v>6</v>
      </c>
      <c r="D2336">
        <f t="shared" si="36"/>
        <v>14016</v>
      </c>
    </row>
    <row r="2337" spans="1:4" x14ac:dyDescent="0.25">
      <c r="A2337" t="s">
        <v>2336</v>
      </c>
      <c r="B2337">
        <v>6.1</v>
      </c>
      <c r="C2337">
        <v>6</v>
      </c>
      <c r="D2337">
        <f t="shared" si="36"/>
        <v>14022</v>
      </c>
    </row>
    <row r="2338" spans="1:4" x14ac:dyDescent="0.25">
      <c r="A2338" t="s">
        <v>2337</v>
      </c>
      <c r="B2338">
        <v>6.1</v>
      </c>
      <c r="C2338">
        <v>6</v>
      </c>
      <c r="D2338">
        <f t="shared" si="36"/>
        <v>14028</v>
      </c>
    </row>
    <row r="2339" spans="1:4" x14ac:dyDescent="0.25">
      <c r="A2339" t="s">
        <v>2338</v>
      </c>
      <c r="B2339">
        <v>6.1</v>
      </c>
      <c r="C2339">
        <v>6</v>
      </c>
      <c r="D2339">
        <f t="shared" si="36"/>
        <v>14034</v>
      </c>
    </row>
    <row r="2340" spans="1:4" x14ac:dyDescent="0.25">
      <c r="A2340" t="s">
        <v>2339</v>
      </c>
      <c r="B2340">
        <v>6.1</v>
      </c>
      <c r="C2340">
        <v>6</v>
      </c>
      <c r="D2340">
        <f t="shared" si="36"/>
        <v>14040</v>
      </c>
    </row>
    <row r="2341" spans="1:4" x14ac:dyDescent="0.25">
      <c r="A2341" t="s">
        <v>2340</v>
      </c>
      <c r="B2341">
        <v>6.1</v>
      </c>
      <c r="C2341">
        <v>6</v>
      </c>
      <c r="D2341">
        <f t="shared" si="36"/>
        <v>14046</v>
      </c>
    </row>
    <row r="2342" spans="1:4" x14ac:dyDescent="0.25">
      <c r="A2342" t="s">
        <v>2341</v>
      </c>
      <c r="B2342">
        <v>6.1</v>
      </c>
      <c r="C2342">
        <v>6</v>
      </c>
      <c r="D2342">
        <f t="shared" si="36"/>
        <v>14052</v>
      </c>
    </row>
    <row r="2343" spans="1:4" x14ac:dyDescent="0.25">
      <c r="A2343" t="s">
        <v>2342</v>
      </c>
      <c r="B2343">
        <v>6.1</v>
      </c>
      <c r="C2343">
        <v>6</v>
      </c>
      <c r="D2343">
        <f t="shared" si="36"/>
        <v>14058</v>
      </c>
    </row>
    <row r="2344" spans="1:4" x14ac:dyDescent="0.25">
      <c r="A2344" t="s">
        <v>2343</v>
      </c>
      <c r="B2344">
        <v>6.1</v>
      </c>
      <c r="C2344">
        <v>6</v>
      </c>
      <c r="D2344">
        <f t="shared" si="36"/>
        <v>14064</v>
      </c>
    </row>
    <row r="2345" spans="1:4" x14ac:dyDescent="0.25">
      <c r="A2345" t="s">
        <v>2344</v>
      </c>
      <c r="B2345">
        <v>6.1</v>
      </c>
      <c r="C2345">
        <v>6</v>
      </c>
      <c r="D2345">
        <f t="shared" si="36"/>
        <v>14070</v>
      </c>
    </row>
    <row r="2346" spans="1:4" x14ac:dyDescent="0.25">
      <c r="A2346" t="s">
        <v>2345</v>
      </c>
      <c r="B2346">
        <v>6.1</v>
      </c>
      <c r="C2346">
        <v>6</v>
      </c>
      <c r="D2346">
        <f t="shared" si="36"/>
        <v>14076</v>
      </c>
    </row>
    <row r="2347" spans="1:4" x14ac:dyDescent="0.25">
      <c r="A2347" t="s">
        <v>2346</v>
      </c>
      <c r="B2347">
        <v>6.1</v>
      </c>
      <c r="C2347">
        <v>6</v>
      </c>
      <c r="D2347">
        <f t="shared" si="36"/>
        <v>14082</v>
      </c>
    </row>
    <row r="2348" spans="1:4" x14ac:dyDescent="0.25">
      <c r="A2348" t="s">
        <v>2347</v>
      </c>
      <c r="B2348">
        <v>6.1</v>
      </c>
      <c r="C2348">
        <v>6</v>
      </c>
      <c r="D2348">
        <f t="shared" si="36"/>
        <v>14088</v>
      </c>
    </row>
    <row r="2349" spans="1:4" x14ac:dyDescent="0.25">
      <c r="A2349" t="s">
        <v>2348</v>
      </c>
      <c r="B2349">
        <v>6.1</v>
      </c>
      <c r="C2349">
        <v>6</v>
      </c>
      <c r="D2349">
        <f t="shared" si="36"/>
        <v>14094</v>
      </c>
    </row>
    <row r="2350" spans="1:4" x14ac:dyDescent="0.25">
      <c r="A2350" t="s">
        <v>2349</v>
      </c>
      <c r="B2350">
        <v>6.1</v>
      </c>
      <c r="C2350">
        <v>6</v>
      </c>
      <c r="D2350">
        <f t="shared" si="36"/>
        <v>14100</v>
      </c>
    </row>
    <row r="2351" spans="1:4" x14ac:dyDescent="0.25">
      <c r="A2351" t="s">
        <v>2350</v>
      </c>
      <c r="B2351">
        <v>6.1</v>
      </c>
      <c r="C2351">
        <v>6</v>
      </c>
      <c r="D2351">
        <f t="shared" si="36"/>
        <v>14106</v>
      </c>
    </row>
    <row r="2352" spans="1:4" x14ac:dyDescent="0.25">
      <c r="A2352" t="s">
        <v>2351</v>
      </c>
      <c r="B2352">
        <v>6.1</v>
      </c>
      <c r="C2352">
        <v>6</v>
      </c>
      <c r="D2352">
        <f t="shared" si="36"/>
        <v>14112</v>
      </c>
    </row>
    <row r="2353" spans="1:4" x14ac:dyDescent="0.25">
      <c r="A2353" t="s">
        <v>2352</v>
      </c>
      <c r="B2353">
        <v>6.1</v>
      </c>
      <c r="C2353">
        <v>6</v>
      </c>
      <c r="D2353">
        <f t="shared" si="36"/>
        <v>14118</v>
      </c>
    </row>
    <row r="2354" spans="1:4" x14ac:dyDescent="0.25">
      <c r="A2354" t="s">
        <v>2353</v>
      </c>
      <c r="B2354">
        <v>6.1</v>
      </c>
      <c r="C2354">
        <v>6</v>
      </c>
      <c r="D2354">
        <f t="shared" si="36"/>
        <v>14124</v>
      </c>
    </row>
    <row r="2355" spans="1:4" x14ac:dyDescent="0.25">
      <c r="A2355" t="s">
        <v>2354</v>
      </c>
      <c r="B2355">
        <v>6.1</v>
      </c>
      <c r="C2355">
        <v>6</v>
      </c>
      <c r="D2355">
        <f t="shared" si="36"/>
        <v>14130</v>
      </c>
    </row>
    <row r="2356" spans="1:4" x14ac:dyDescent="0.25">
      <c r="A2356" t="s">
        <v>2355</v>
      </c>
      <c r="B2356">
        <v>6.1</v>
      </c>
      <c r="C2356">
        <v>6</v>
      </c>
      <c r="D2356">
        <f t="shared" si="36"/>
        <v>14136</v>
      </c>
    </row>
    <row r="2357" spans="1:4" x14ac:dyDescent="0.25">
      <c r="A2357" t="s">
        <v>2356</v>
      </c>
      <c r="B2357">
        <v>6.1</v>
      </c>
      <c r="C2357">
        <v>6</v>
      </c>
      <c r="D2357">
        <f t="shared" si="36"/>
        <v>14142</v>
      </c>
    </row>
    <row r="2358" spans="1:4" x14ac:dyDescent="0.25">
      <c r="A2358" t="s">
        <v>2357</v>
      </c>
      <c r="B2358">
        <v>6.1</v>
      </c>
      <c r="C2358">
        <v>6</v>
      </c>
      <c r="D2358">
        <f t="shared" si="36"/>
        <v>14148</v>
      </c>
    </row>
    <row r="2359" spans="1:4" x14ac:dyDescent="0.25">
      <c r="A2359" t="s">
        <v>2358</v>
      </c>
      <c r="B2359">
        <v>6.1</v>
      </c>
      <c r="C2359">
        <v>6</v>
      </c>
      <c r="D2359">
        <f t="shared" si="36"/>
        <v>14154</v>
      </c>
    </row>
    <row r="2360" spans="1:4" x14ac:dyDescent="0.25">
      <c r="A2360" t="s">
        <v>2359</v>
      </c>
      <c r="B2360">
        <v>6.1</v>
      </c>
      <c r="C2360">
        <v>6</v>
      </c>
      <c r="D2360">
        <f t="shared" si="36"/>
        <v>14160</v>
      </c>
    </row>
    <row r="2361" spans="1:4" x14ac:dyDescent="0.25">
      <c r="A2361" t="s">
        <v>2360</v>
      </c>
      <c r="B2361">
        <v>6.1</v>
      </c>
      <c r="C2361">
        <v>6</v>
      </c>
      <c r="D2361">
        <f t="shared" si="36"/>
        <v>14166</v>
      </c>
    </row>
    <row r="2362" spans="1:4" x14ac:dyDescent="0.25">
      <c r="A2362" t="s">
        <v>2361</v>
      </c>
      <c r="B2362">
        <v>6.1</v>
      </c>
      <c r="C2362">
        <v>6</v>
      </c>
      <c r="D2362">
        <f t="shared" si="36"/>
        <v>14172</v>
      </c>
    </row>
    <row r="2363" spans="1:4" x14ac:dyDescent="0.25">
      <c r="A2363" t="s">
        <v>2362</v>
      </c>
      <c r="B2363">
        <v>6.1</v>
      </c>
      <c r="C2363">
        <v>6</v>
      </c>
      <c r="D2363">
        <f t="shared" si="36"/>
        <v>14178</v>
      </c>
    </row>
    <row r="2364" spans="1:4" x14ac:dyDescent="0.25">
      <c r="A2364" t="s">
        <v>2363</v>
      </c>
      <c r="B2364">
        <v>6.1</v>
      </c>
      <c r="C2364">
        <v>6</v>
      </c>
      <c r="D2364">
        <f t="shared" si="36"/>
        <v>14184</v>
      </c>
    </row>
    <row r="2365" spans="1:4" x14ac:dyDescent="0.25">
      <c r="A2365" t="s">
        <v>2364</v>
      </c>
      <c r="B2365">
        <v>6.1</v>
      </c>
      <c r="C2365">
        <v>6</v>
      </c>
      <c r="D2365">
        <f t="shared" si="36"/>
        <v>14190</v>
      </c>
    </row>
    <row r="2366" spans="1:4" x14ac:dyDescent="0.25">
      <c r="A2366" t="s">
        <v>2365</v>
      </c>
      <c r="B2366">
        <v>6.1</v>
      </c>
      <c r="C2366">
        <v>6</v>
      </c>
      <c r="D2366">
        <f t="shared" si="36"/>
        <v>14196</v>
      </c>
    </row>
    <row r="2367" spans="1:4" x14ac:dyDescent="0.25">
      <c r="A2367" t="s">
        <v>2366</v>
      </c>
      <c r="B2367">
        <v>6.1</v>
      </c>
      <c r="C2367">
        <v>6</v>
      </c>
      <c r="D2367">
        <f t="shared" si="36"/>
        <v>14202</v>
      </c>
    </row>
    <row r="2368" spans="1:4" x14ac:dyDescent="0.25">
      <c r="A2368" t="s">
        <v>2367</v>
      </c>
      <c r="B2368">
        <v>6.1</v>
      </c>
      <c r="C2368">
        <v>6</v>
      </c>
      <c r="D2368">
        <f t="shared" si="36"/>
        <v>14208</v>
      </c>
    </row>
    <row r="2369" spans="1:4" x14ac:dyDescent="0.25">
      <c r="A2369" t="s">
        <v>2368</v>
      </c>
      <c r="B2369">
        <v>6.1</v>
      </c>
      <c r="C2369">
        <v>6</v>
      </c>
      <c r="D2369">
        <f t="shared" si="36"/>
        <v>14214</v>
      </c>
    </row>
    <row r="2370" spans="1:4" x14ac:dyDescent="0.25">
      <c r="A2370" t="s">
        <v>2369</v>
      </c>
      <c r="B2370">
        <v>6.1</v>
      </c>
      <c r="C2370">
        <v>6</v>
      </c>
      <c r="D2370">
        <f t="shared" si="36"/>
        <v>14220</v>
      </c>
    </row>
    <row r="2371" spans="1:4" x14ac:dyDescent="0.25">
      <c r="A2371" t="s">
        <v>2370</v>
      </c>
      <c r="B2371">
        <v>6.1</v>
      </c>
      <c r="C2371">
        <v>6</v>
      </c>
      <c r="D2371">
        <f t="shared" ref="D2371:D2434" si="37">D2370+C2371</f>
        <v>14226</v>
      </c>
    </row>
    <row r="2372" spans="1:4" x14ac:dyDescent="0.25">
      <c r="A2372" t="s">
        <v>2371</v>
      </c>
      <c r="B2372">
        <v>6.1</v>
      </c>
      <c r="C2372">
        <v>6</v>
      </c>
      <c r="D2372">
        <f t="shared" si="37"/>
        <v>14232</v>
      </c>
    </row>
    <row r="2373" spans="1:4" x14ac:dyDescent="0.25">
      <c r="A2373" t="s">
        <v>2372</v>
      </c>
      <c r="B2373">
        <v>6.1</v>
      </c>
      <c r="C2373">
        <v>6</v>
      </c>
      <c r="D2373">
        <f t="shared" si="37"/>
        <v>14238</v>
      </c>
    </row>
    <row r="2374" spans="1:4" x14ac:dyDescent="0.25">
      <c r="A2374" t="s">
        <v>2373</v>
      </c>
      <c r="B2374">
        <v>6.1</v>
      </c>
      <c r="C2374">
        <v>6</v>
      </c>
      <c r="D2374">
        <f t="shared" si="37"/>
        <v>14244</v>
      </c>
    </row>
    <row r="2375" spans="1:4" x14ac:dyDescent="0.25">
      <c r="A2375" t="s">
        <v>2374</v>
      </c>
      <c r="B2375">
        <v>6.1</v>
      </c>
      <c r="C2375">
        <v>6</v>
      </c>
      <c r="D2375">
        <f t="shared" si="37"/>
        <v>14250</v>
      </c>
    </row>
    <row r="2376" spans="1:4" x14ac:dyDescent="0.25">
      <c r="A2376" t="s">
        <v>2375</v>
      </c>
      <c r="B2376">
        <v>6.1</v>
      </c>
      <c r="C2376">
        <v>6</v>
      </c>
      <c r="D2376">
        <f t="shared" si="37"/>
        <v>14256</v>
      </c>
    </row>
    <row r="2377" spans="1:4" x14ac:dyDescent="0.25">
      <c r="A2377" t="s">
        <v>2376</v>
      </c>
      <c r="B2377">
        <v>6.1</v>
      </c>
      <c r="C2377">
        <v>6</v>
      </c>
      <c r="D2377">
        <f t="shared" si="37"/>
        <v>14262</v>
      </c>
    </row>
    <row r="2378" spans="1:4" x14ac:dyDescent="0.25">
      <c r="A2378" t="s">
        <v>2377</v>
      </c>
      <c r="B2378">
        <v>6.1</v>
      </c>
      <c r="C2378">
        <v>6</v>
      </c>
      <c r="D2378">
        <f t="shared" si="37"/>
        <v>14268</v>
      </c>
    </row>
    <row r="2379" spans="1:4" x14ac:dyDescent="0.25">
      <c r="A2379" t="s">
        <v>2378</v>
      </c>
      <c r="B2379">
        <v>6.1</v>
      </c>
      <c r="C2379">
        <v>6</v>
      </c>
      <c r="D2379">
        <f t="shared" si="37"/>
        <v>14274</v>
      </c>
    </row>
    <row r="2380" spans="1:4" x14ac:dyDescent="0.25">
      <c r="A2380" t="s">
        <v>2379</v>
      </c>
      <c r="B2380">
        <v>6.1</v>
      </c>
      <c r="C2380">
        <v>6</v>
      </c>
      <c r="D2380">
        <f t="shared" si="37"/>
        <v>14280</v>
      </c>
    </row>
    <row r="2381" spans="1:4" x14ac:dyDescent="0.25">
      <c r="A2381" t="s">
        <v>2380</v>
      </c>
      <c r="B2381">
        <v>6.1</v>
      </c>
      <c r="C2381">
        <v>6</v>
      </c>
      <c r="D2381">
        <f t="shared" si="37"/>
        <v>14286</v>
      </c>
    </row>
    <row r="2382" spans="1:4" x14ac:dyDescent="0.25">
      <c r="A2382" t="s">
        <v>2381</v>
      </c>
      <c r="B2382">
        <v>6.1</v>
      </c>
      <c r="C2382">
        <v>6</v>
      </c>
      <c r="D2382">
        <f t="shared" si="37"/>
        <v>14292</v>
      </c>
    </row>
    <row r="2383" spans="1:4" x14ac:dyDescent="0.25">
      <c r="A2383" t="s">
        <v>2382</v>
      </c>
      <c r="B2383">
        <v>6.1</v>
      </c>
      <c r="C2383">
        <v>6</v>
      </c>
      <c r="D2383">
        <f t="shared" si="37"/>
        <v>14298</v>
      </c>
    </row>
    <row r="2384" spans="1:4" x14ac:dyDescent="0.25">
      <c r="A2384" t="s">
        <v>2383</v>
      </c>
      <c r="B2384">
        <v>6.1</v>
      </c>
      <c r="C2384">
        <v>6</v>
      </c>
      <c r="D2384">
        <f t="shared" si="37"/>
        <v>14304</v>
      </c>
    </row>
    <row r="2385" spans="1:4" x14ac:dyDescent="0.25">
      <c r="A2385" t="s">
        <v>2384</v>
      </c>
      <c r="B2385">
        <v>6.1</v>
      </c>
      <c r="C2385">
        <v>6</v>
      </c>
      <c r="D2385">
        <f t="shared" si="37"/>
        <v>14310</v>
      </c>
    </row>
    <row r="2386" spans="1:4" x14ac:dyDescent="0.25">
      <c r="A2386" t="s">
        <v>2385</v>
      </c>
      <c r="B2386">
        <v>6.1</v>
      </c>
      <c r="C2386">
        <v>6</v>
      </c>
      <c r="D2386">
        <f t="shared" si="37"/>
        <v>14316</v>
      </c>
    </row>
    <row r="2387" spans="1:4" x14ac:dyDescent="0.25">
      <c r="A2387" t="s">
        <v>2386</v>
      </c>
      <c r="B2387">
        <v>6.1</v>
      </c>
      <c r="C2387">
        <v>6</v>
      </c>
      <c r="D2387">
        <f t="shared" si="37"/>
        <v>14322</v>
      </c>
    </row>
    <row r="2388" spans="1:4" x14ac:dyDescent="0.25">
      <c r="A2388" t="s">
        <v>2387</v>
      </c>
      <c r="B2388">
        <v>6.1</v>
      </c>
      <c r="C2388">
        <v>6</v>
      </c>
      <c r="D2388">
        <f t="shared" si="37"/>
        <v>14328</v>
      </c>
    </row>
    <row r="2389" spans="1:4" x14ac:dyDescent="0.25">
      <c r="A2389" t="s">
        <v>2388</v>
      </c>
      <c r="B2389">
        <v>6.1</v>
      </c>
      <c r="C2389">
        <v>6</v>
      </c>
      <c r="D2389">
        <f t="shared" si="37"/>
        <v>14334</v>
      </c>
    </row>
    <row r="2390" spans="1:4" x14ac:dyDescent="0.25">
      <c r="A2390" t="s">
        <v>2389</v>
      </c>
      <c r="B2390">
        <v>6.1</v>
      </c>
      <c r="C2390">
        <v>6</v>
      </c>
      <c r="D2390">
        <f t="shared" si="37"/>
        <v>14340</v>
      </c>
    </row>
    <row r="2391" spans="1:4" x14ac:dyDescent="0.25">
      <c r="A2391" t="s">
        <v>2390</v>
      </c>
      <c r="B2391">
        <v>6.1</v>
      </c>
      <c r="C2391">
        <v>6</v>
      </c>
      <c r="D2391">
        <f t="shared" si="37"/>
        <v>14346</v>
      </c>
    </row>
    <row r="2392" spans="1:4" x14ac:dyDescent="0.25">
      <c r="A2392" t="s">
        <v>2391</v>
      </c>
      <c r="B2392">
        <v>6.1</v>
      </c>
      <c r="C2392">
        <v>6</v>
      </c>
      <c r="D2392">
        <f t="shared" si="37"/>
        <v>14352</v>
      </c>
    </row>
    <row r="2393" spans="1:4" x14ac:dyDescent="0.25">
      <c r="A2393" t="s">
        <v>2392</v>
      </c>
      <c r="B2393">
        <v>6.1</v>
      </c>
      <c r="C2393">
        <v>6</v>
      </c>
      <c r="D2393">
        <f t="shared" si="37"/>
        <v>14358</v>
      </c>
    </row>
    <row r="2394" spans="1:4" x14ac:dyDescent="0.25">
      <c r="A2394" t="s">
        <v>2393</v>
      </c>
      <c r="B2394">
        <v>6.1</v>
      </c>
      <c r="C2394">
        <v>6</v>
      </c>
      <c r="D2394">
        <f t="shared" si="37"/>
        <v>14364</v>
      </c>
    </row>
    <row r="2395" spans="1:4" x14ac:dyDescent="0.25">
      <c r="A2395" t="s">
        <v>2394</v>
      </c>
      <c r="B2395">
        <v>6.1</v>
      </c>
      <c r="C2395">
        <v>6</v>
      </c>
      <c r="D2395">
        <f t="shared" si="37"/>
        <v>14370</v>
      </c>
    </row>
    <row r="2396" spans="1:4" x14ac:dyDescent="0.25">
      <c r="A2396" t="s">
        <v>2395</v>
      </c>
      <c r="B2396">
        <v>6.1</v>
      </c>
      <c r="C2396">
        <v>6</v>
      </c>
      <c r="D2396">
        <f t="shared" si="37"/>
        <v>14376</v>
      </c>
    </row>
    <row r="2397" spans="1:4" x14ac:dyDescent="0.25">
      <c r="A2397" t="s">
        <v>2396</v>
      </c>
      <c r="B2397">
        <v>6.1</v>
      </c>
      <c r="C2397">
        <v>6</v>
      </c>
      <c r="D2397">
        <f t="shared" si="37"/>
        <v>14382</v>
      </c>
    </row>
    <row r="2398" spans="1:4" x14ac:dyDescent="0.25">
      <c r="A2398" t="s">
        <v>2397</v>
      </c>
      <c r="B2398">
        <v>6.1</v>
      </c>
      <c r="C2398">
        <v>6</v>
      </c>
      <c r="D2398">
        <f t="shared" si="37"/>
        <v>14388</v>
      </c>
    </row>
    <row r="2399" spans="1:4" x14ac:dyDescent="0.25">
      <c r="A2399" t="s">
        <v>2398</v>
      </c>
      <c r="B2399">
        <v>6.1</v>
      </c>
      <c r="C2399">
        <v>6</v>
      </c>
      <c r="D2399">
        <f t="shared" si="37"/>
        <v>14394</v>
      </c>
    </row>
    <row r="2400" spans="1:4" x14ac:dyDescent="0.25">
      <c r="A2400" t="s">
        <v>2399</v>
      </c>
      <c r="B2400">
        <v>6.1</v>
      </c>
      <c r="C2400">
        <v>6</v>
      </c>
      <c r="D2400">
        <f t="shared" si="37"/>
        <v>14400</v>
      </c>
    </row>
    <row r="2401" spans="1:4" x14ac:dyDescent="0.25">
      <c r="A2401" t="s">
        <v>2400</v>
      </c>
      <c r="B2401">
        <v>6.1</v>
      </c>
      <c r="C2401">
        <v>6</v>
      </c>
      <c r="D2401">
        <f t="shared" si="37"/>
        <v>14406</v>
      </c>
    </row>
    <row r="2402" spans="1:4" x14ac:dyDescent="0.25">
      <c r="A2402" t="s">
        <v>2401</v>
      </c>
      <c r="B2402">
        <v>6.1</v>
      </c>
      <c r="C2402">
        <v>6</v>
      </c>
      <c r="D2402">
        <f t="shared" si="37"/>
        <v>14412</v>
      </c>
    </row>
    <row r="2403" spans="1:4" x14ac:dyDescent="0.25">
      <c r="A2403" t="s">
        <v>2402</v>
      </c>
      <c r="B2403">
        <v>6.1</v>
      </c>
      <c r="C2403">
        <v>6</v>
      </c>
      <c r="D2403">
        <f t="shared" si="37"/>
        <v>14418</v>
      </c>
    </row>
    <row r="2404" spans="1:4" x14ac:dyDescent="0.25">
      <c r="A2404" t="s">
        <v>2403</v>
      </c>
      <c r="B2404">
        <v>6.1</v>
      </c>
      <c r="C2404">
        <v>6</v>
      </c>
      <c r="D2404">
        <f t="shared" si="37"/>
        <v>14424</v>
      </c>
    </row>
    <row r="2405" spans="1:4" x14ac:dyDescent="0.25">
      <c r="A2405" t="s">
        <v>2404</v>
      </c>
      <c r="B2405">
        <v>6.1</v>
      </c>
      <c r="C2405">
        <v>6</v>
      </c>
      <c r="D2405">
        <f t="shared" si="37"/>
        <v>14430</v>
      </c>
    </row>
    <row r="2406" spans="1:4" x14ac:dyDescent="0.25">
      <c r="A2406" t="s">
        <v>2405</v>
      </c>
      <c r="B2406">
        <v>6.1</v>
      </c>
      <c r="C2406">
        <v>6</v>
      </c>
      <c r="D2406">
        <f t="shared" si="37"/>
        <v>14436</v>
      </c>
    </row>
    <row r="2407" spans="1:4" x14ac:dyDescent="0.25">
      <c r="A2407" t="s">
        <v>2406</v>
      </c>
      <c r="B2407">
        <v>6.1</v>
      </c>
      <c r="C2407">
        <v>6</v>
      </c>
      <c r="D2407">
        <f t="shared" si="37"/>
        <v>14442</v>
      </c>
    </row>
    <row r="2408" spans="1:4" x14ac:dyDescent="0.25">
      <c r="A2408" t="s">
        <v>2407</v>
      </c>
      <c r="B2408">
        <v>6.1</v>
      </c>
      <c r="C2408">
        <v>6</v>
      </c>
      <c r="D2408">
        <f t="shared" si="37"/>
        <v>14448</v>
      </c>
    </row>
    <row r="2409" spans="1:4" x14ac:dyDescent="0.25">
      <c r="A2409" t="s">
        <v>2408</v>
      </c>
      <c r="B2409">
        <v>6.1</v>
      </c>
      <c r="C2409">
        <v>6</v>
      </c>
      <c r="D2409">
        <f t="shared" si="37"/>
        <v>14454</v>
      </c>
    </row>
    <row r="2410" spans="1:4" x14ac:dyDescent="0.25">
      <c r="A2410" t="s">
        <v>2409</v>
      </c>
      <c r="B2410">
        <v>6.1</v>
      </c>
      <c r="C2410">
        <v>6</v>
      </c>
      <c r="D2410">
        <f t="shared" si="37"/>
        <v>14460</v>
      </c>
    </row>
    <row r="2411" spans="1:4" x14ac:dyDescent="0.25">
      <c r="A2411" t="s">
        <v>2410</v>
      </c>
      <c r="B2411">
        <v>6.1</v>
      </c>
      <c r="C2411">
        <v>6</v>
      </c>
      <c r="D2411">
        <f t="shared" si="37"/>
        <v>14466</v>
      </c>
    </row>
    <row r="2412" spans="1:4" x14ac:dyDescent="0.25">
      <c r="A2412" t="s">
        <v>2411</v>
      </c>
      <c r="B2412">
        <v>6.1</v>
      </c>
      <c r="C2412">
        <v>6</v>
      </c>
      <c r="D2412">
        <f t="shared" si="37"/>
        <v>14472</v>
      </c>
    </row>
    <row r="2413" spans="1:4" x14ac:dyDescent="0.25">
      <c r="A2413" t="s">
        <v>2412</v>
      </c>
      <c r="B2413">
        <v>6.1</v>
      </c>
      <c r="C2413">
        <v>6</v>
      </c>
      <c r="D2413">
        <f t="shared" si="37"/>
        <v>14478</v>
      </c>
    </row>
    <row r="2414" spans="1:4" x14ac:dyDescent="0.25">
      <c r="A2414" t="s">
        <v>2413</v>
      </c>
      <c r="B2414">
        <v>6.1</v>
      </c>
      <c r="C2414">
        <v>6</v>
      </c>
      <c r="D2414">
        <f t="shared" si="37"/>
        <v>14484</v>
      </c>
    </row>
    <row r="2415" spans="1:4" x14ac:dyDescent="0.25">
      <c r="A2415" t="s">
        <v>2414</v>
      </c>
      <c r="B2415">
        <v>6.1</v>
      </c>
      <c r="C2415">
        <v>6</v>
      </c>
      <c r="D2415">
        <f t="shared" si="37"/>
        <v>14490</v>
      </c>
    </row>
    <row r="2416" spans="1:4" x14ac:dyDescent="0.25">
      <c r="A2416" t="s">
        <v>2415</v>
      </c>
      <c r="B2416">
        <v>6.1</v>
      </c>
      <c r="C2416">
        <v>6</v>
      </c>
      <c r="D2416">
        <f t="shared" si="37"/>
        <v>14496</v>
      </c>
    </row>
    <row r="2417" spans="1:4" x14ac:dyDescent="0.25">
      <c r="A2417" t="s">
        <v>2416</v>
      </c>
      <c r="B2417">
        <v>6.1</v>
      </c>
      <c r="C2417">
        <v>6</v>
      </c>
      <c r="D2417">
        <f t="shared" si="37"/>
        <v>14502</v>
      </c>
    </row>
    <row r="2418" spans="1:4" x14ac:dyDescent="0.25">
      <c r="A2418" t="s">
        <v>2417</v>
      </c>
      <c r="B2418">
        <v>6.1</v>
      </c>
      <c r="C2418">
        <v>6</v>
      </c>
      <c r="D2418">
        <f t="shared" si="37"/>
        <v>14508</v>
      </c>
    </row>
    <row r="2419" spans="1:4" x14ac:dyDescent="0.25">
      <c r="A2419" t="s">
        <v>2418</v>
      </c>
      <c r="B2419">
        <v>6.1</v>
      </c>
      <c r="C2419">
        <v>6</v>
      </c>
      <c r="D2419">
        <f t="shared" si="37"/>
        <v>14514</v>
      </c>
    </row>
    <row r="2420" spans="1:4" x14ac:dyDescent="0.25">
      <c r="A2420" t="s">
        <v>2419</v>
      </c>
      <c r="B2420">
        <v>6.1</v>
      </c>
      <c r="C2420">
        <v>6</v>
      </c>
      <c r="D2420">
        <f t="shared" si="37"/>
        <v>14520</v>
      </c>
    </row>
    <row r="2421" spans="1:4" x14ac:dyDescent="0.25">
      <c r="A2421" t="s">
        <v>2420</v>
      </c>
      <c r="B2421">
        <v>6.1</v>
      </c>
      <c r="C2421">
        <v>6</v>
      </c>
      <c r="D2421">
        <f t="shared" si="37"/>
        <v>14526</v>
      </c>
    </row>
    <row r="2422" spans="1:4" x14ac:dyDescent="0.25">
      <c r="A2422" t="s">
        <v>2421</v>
      </c>
      <c r="B2422">
        <v>6.1</v>
      </c>
      <c r="C2422">
        <v>6</v>
      </c>
      <c r="D2422">
        <f t="shared" si="37"/>
        <v>14532</v>
      </c>
    </row>
    <row r="2423" spans="1:4" x14ac:dyDescent="0.25">
      <c r="A2423" t="s">
        <v>2422</v>
      </c>
      <c r="B2423">
        <v>6.1</v>
      </c>
      <c r="C2423">
        <v>6</v>
      </c>
      <c r="D2423">
        <f t="shared" si="37"/>
        <v>14538</v>
      </c>
    </row>
    <row r="2424" spans="1:4" x14ac:dyDescent="0.25">
      <c r="A2424" t="s">
        <v>2423</v>
      </c>
      <c r="B2424">
        <v>6.1</v>
      </c>
      <c r="C2424">
        <v>6</v>
      </c>
      <c r="D2424">
        <f t="shared" si="37"/>
        <v>14544</v>
      </c>
    </row>
    <row r="2425" spans="1:4" x14ac:dyDescent="0.25">
      <c r="A2425" t="s">
        <v>2424</v>
      </c>
      <c r="B2425">
        <v>6.1</v>
      </c>
      <c r="C2425">
        <v>6</v>
      </c>
      <c r="D2425">
        <f t="shared" si="37"/>
        <v>14550</v>
      </c>
    </row>
    <row r="2426" spans="1:4" x14ac:dyDescent="0.25">
      <c r="A2426" t="s">
        <v>2425</v>
      </c>
      <c r="B2426">
        <v>6.1</v>
      </c>
      <c r="C2426">
        <v>6</v>
      </c>
      <c r="D2426">
        <f t="shared" si="37"/>
        <v>14556</v>
      </c>
    </row>
    <row r="2427" spans="1:4" x14ac:dyDescent="0.25">
      <c r="A2427" t="s">
        <v>2426</v>
      </c>
      <c r="B2427">
        <v>6.1</v>
      </c>
      <c r="C2427">
        <v>6</v>
      </c>
      <c r="D2427">
        <f t="shared" si="37"/>
        <v>14562</v>
      </c>
    </row>
    <row r="2428" spans="1:4" x14ac:dyDescent="0.25">
      <c r="A2428" t="s">
        <v>2427</v>
      </c>
      <c r="B2428">
        <v>6.1</v>
      </c>
      <c r="C2428">
        <v>6</v>
      </c>
      <c r="D2428">
        <f t="shared" si="37"/>
        <v>14568</v>
      </c>
    </row>
    <row r="2429" spans="1:4" x14ac:dyDescent="0.25">
      <c r="A2429" t="s">
        <v>2428</v>
      </c>
      <c r="B2429">
        <v>6.1</v>
      </c>
      <c r="C2429">
        <v>6</v>
      </c>
      <c r="D2429">
        <f t="shared" si="37"/>
        <v>14574</v>
      </c>
    </row>
    <row r="2430" spans="1:4" x14ac:dyDescent="0.25">
      <c r="A2430" t="s">
        <v>2429</v>
      </c>
      <c r="B2430">
        <v>6.1</v>
      </c>
      <c r="C2430">
        <v>6</v>
      </c>
      <c r="D2430">
        <f t="shared" si="37"/>
        <v>14580</v>
      </c>
    </row>
    <row r="2431" spans="1:4" x14ac:dyDescent="0.25">
      <c r="A2431" t="s">
        <v>2430</v>
      </c>
      <c r="B2431">
        <v>6.1</v>
      </c>
      <c r="C2431">
        <v>6</v>
      </c>
      <c r="D2431">
        <f t="shared" si="37"/>
        <v>14586</v>
      </c>
    </row>
    <row r="2432" spans="1:4" x14ac:dyDescent="0.25">
      <c r="A2432" t="s">
        <v>2431</v>
      </c>
      <c r="B2432">
        <v>6.1</v>
      </c>
      <c r="C2432">
        <v>6</v>
      </c>
      <c r="D2432">
        <f t="shared" si="37"/>
        <v>14592</v>
      </c>
    </row>
    <row r="2433" spans="1:4" x14ac:dyDescent="0.25">
      <c r="A2433" t="s">
        <v>2432</v>
      </c>
      <c r="B2433">
        <v>6.1</v>
      </c>
      <c r="C2433">
        <v>6</v>
      </c>
      <c r="D2433">
        <f t="shared" si="37"/>
        <v>14598</v>
      </c>
    </row>
    <row r="2434" spans="1:4" x14ac:dyDescent="0.25">
      <c r="A2434" t="s">
        <v>2433</v>
      </c>
      <c r="B2434">
        <v>6.1</v>
      </c>
      <c r="C2434">
        <v>6</v>
      </c>
      <c r="D2434">
        <f t="shared" si="37"/>
        <v>14604</v>
      </c>
    </row>
    <row r="2435" spans="1:4" x14ac:dyDescent="0.25">
      <c r="A2435" t="s">
        <v>2434</v>
      </c>
      <c r="B2435">
        <v>6.1</v>
      </c>
      <c r="C2435">
        <v>6</v>
      </c>
      <c r="D2435">
        <f t="shared" ref="D2435:D2498" si="38">D2434+C2435</f>
        <v>14610</v>
      </c>
    </row>
    <row r="2436" spans="1:4" x14ac:dyDescent="0.25">
      <c r="A2436" t="s">
        <v>2435</v>
      </c>
      <c r="B2436">
        <v>6.1</v>
      </c>
      <c r="C2436">
        <v>6</v>
      </c>
      <c r="D2436">
        <f t="shared" si="38"/>
        <v>14616</v>
      </c>
    </row>
    <row r="2437" spans="1:4" x14ac:dyDescent="0.25">
      <c r="A2437" t="s">
        <v>2436</v>
      </c>
      <c r="B2437">
        <v>6.1</v>
      </c>
      <c r="C2437">
        <v>6</v>
      </c>
      <c r="D2437">
        <f t="shared" si="38"/>
        <v>14622</v>
      </c>
    </row>
    <row r="2438" spans="1:4" x14ac:dyDescent="0.25">
      <c r="A2438" t="s">
        <v>2437</v>
      </c>
      <c r="B2438">
        <v>6.1</v>
      </c>
      <c r="C2438">
        <v>6</v>
      </c>
      <c r="D2438">
        <f t="shared" si="38"/>
        <v>14628</v>
      </c>
    </row>
    <row r="2439" spans="1:4" x14ac:dyDescent="0.25">
      <c r="A2439" t="s">
        <v>2438</v>
      </c>
      <c r="B2439">
        <v>6.1</v>
      </c>
      <c r="C2439">
        <v>6</v>
      </c>
      <c r="D2439">
        <f t="shared" si="38"/>
        <v>14634</v>
      </c>
    </row>
    <row r="2440" spans="1:4" x14ac:dyDescent="0.25">
      <c r="A2440" t="s">
        <v>2439</v>
      </c>
      <c r="B2440">
        <v>6.1</v>
      </c>
      <c r="C2440">
        <v>6</v>
      </c>
      <c r="D2440">
        <f t="shared" si="38"/>
        <v>14640</v>
      </c>
    </row>
    <row r="2441" spans="1:4" x14ac:dyDescent="0.25">
      <c r="A2441" t="s">
        <v>2440</v>
      </c>
      <c r="B2441">
        <v>6.1</v>
      </c>
      <c r="C2441">
        <v>6</v>
      </c>
      <c r="D2441">
        <f t="shared" si="38"/>
        <v>14646</v>
      </c>
    </row>
    <row r="2442" spans="1:4" x14ac:dyDescent="0.25">
      <c r="A2442" t="s">
        <v>2441</v>
      </c>
      <c r="B2442">
        <v>6.1</v>
      </c>
      <c r="C2442">
        <v>6</v>
      </c>
      <c r="D2442">
        <f t="shared" si="38"/>
        <v>14652</v>
      </c>
    </row>
    <row r="2443" spans="1:4" x14ac:dyDescent="0.25">
      <c r="A2443" t="s">
        <v>2442</v>
      </c>
      <c r="B2443">
        <v>6.1</v>
      </c>
      <c r="C2443">
        <v>6</v>
      </c>
      <c r="D2443">
        <f t="shared" si="38"/>
        <v>14658</v>
      </c>
    </row>
    <row r="2444" spans="1:4" x14ac:dyDescent="0.25">
      <c r="A2444" t="s">
        <v>2443</v>
      </c>
      <c r="B2444">
        <v>6.1</v>
      </c>
      <c r="C2444">
        <v>6</v>
      </c>
      <c r="D2444">
        <f t="shared" si="38"/>
        <v>14664</v>
      </c>
    </row>
    <row r="2445" spans="1:4" x14ac:dyDescent="0.25">
      <c r="A2445" t="s">
        <v>2444</v>
      </c>
      <c r="B2445">
        <v>6.1</v>
      </c>
      <c r="C2445">
        <v>6</v>
      </c>
      <c r="D2445">
        <f t="shared" si="38"/>
        <v>14670</v>
      </c>
    </row>
    <row r="2446" spans="1:4" x14ac:dyDescent="0.25">
      <c r="A2446" t="s">
        <v>2445</v>
      </c>
      <c r="B2446">
        <v>6.1</v>
      </c>
      <c r="C2446">
        <v>6</v>
      </c>
      <c r="D2446">
        <f t="shared" si="38"/>
        <v>14676</v>
      </c>
    </row>
    <row r="2447" spans="1:4" x14ac:dyDescent="0.25">
      <c r="A2447" t="s">
        <v>2446</v>
      </c>
      <c r="B2447">
        <v>6.1</v>
      </c>
      <c r="C2447">
        <v>6</v>
      </c>
      <c r="D2447">
        <f t="shared" si="38"/>
        <v>14682</v>
      </c>
    </row>
    <row r="2448" spans="1:4" x14ac:dyDescent="0.25">
      <c r="A2448" t="s">
        <v>2447</v>
      </c>
      <c r="B2448">
        <v>6.1</v>
      </c>
      <c r="C2448">
        <v>6</v>
      </c>
      <c r="D2448">
        <f t="shared" si="38"/>
        <v>14688</v>
      </c>
    </row>
    <row r="2449" spans="1:4" x14ac:dyDescent="0.25">
      <c r="A2449" t="s">
        <v>2448</v>
      </c>
      <c r="B2449">
        <v>6.1</v>
      </c>
      <c r="C2449">
        <v>6</v>
      </c>
      <c r="D2449">
        <f t="shared" si="38"/>
        <v>14694</v>
      </c>
    </row>
    <row r="2450" spans="1:4" x14ac:dyDescent="0.25">
      <c r="A2450" t="s">
        <v>2449</v>
      </c>
      <c r="B2450">
        <v>6.1</v>
      </c>
      <c r="C2450">
        <v>6</v>
      </c>
      <c r="D2450">
        <f t="shared" si="38"/>
        <v>14700</v>
      </c>
    </row>
    <row r="2451" spans="1:4" x14ac:dyDescent="0.25">
      <c r="A2451" t="s">
        <v>2450</v>
      </c>
      <c r="B2451">
        <v>6.1</v>
      </c>
      <c r="C2451">
        <v>6</v>
      </c>
      <c r="D2451">
        <f t="shared" si="38"/>
        <v>14706</v>
      </c>
    </row>
    <row r="2452" spans="1:4" x14ac:dyDescent="0.25">
      <c r="A2452" t="s">
        <v>2451</v>
      </c>
      <c r="B2452">
        <v>6.1</v>
      </c>
      <c r="C2452">
        <v>6</v>
      </c>
      <c r="D2452">
        <f t="shared" si="38"/>
        <v>14712</v>
      </c>
    </row>
    <row r="2453" spans="1:4" x14ac:dyDescent="0.25">
      <c r="A2453" t="s">
        <v>2452</v>
      </c>
      <c r="B2453">
        <v>6.1</v>
      </c>
      <c r="C2453">
        <v>6</v>
      </c>
      <c r="D2453">
        <f t="shared" si="38"/>
        <v>14718</v>
      </c>
    </row>
    <row r="2454" spans="1:4" x14ac:dyDescent="0.25">
      <c r="A2454" t="s">
        <v>2453</v>
      </c>
      <c r="B2454">
        <v>6.1</v>
      </c>
      <c r="C2454">
        <v>6</v>
      </c>
      <c r="D2454">
        <f t="shared" si="38"/>
        <v>14724</v>
      </c>
    </row>
    <row r="2455" spans="1:4" x14ac:dyDescent="0.25">
      <c r="A2455" t="s">
        <v>2454</v>
      </c>
      <c r="B2455">
        <v>6.1</v>
      </c>
      <c r="C2455">
        <v>6</v>
      </c>
      <c r="D2455">
        <f t="shared" si="38"/>
        <v>14730</v>
      </c>
    </row>
    <row r="2456" spans="1:4" x14ac:dyDescent="0.25">
      <c r="A2456" t="s">
        <v>2455</v>
      </c>
      <c r="B2456">
        <v>6.1</v>
      </c>
      <c r="C2456">
        <v>6</v>
      </c>
      <c r="D2456">
        <f t="shared" si="38"/>
        <v>14736</v>
      </c>
    </row>
    <row r="2457" spans="1:4" x14ac:dyDescent="0.25">
      <c r="A2457" t="s">
        <v>2456</v>
      </c>
      <c r="B2457">
        <v>6.1</v>
      </c>
      <c r="C2457">
        <v>6</v>
      </c>
      <c r="D2457">
        <f t="shared" si="38"/>
        <v>14742</v>
      </c>
    </row>
    <row r="2458" spans="1:4" x14ac:dyDescent="0.25">
      <c r="A2458" t="s">
        <v>2457</v>
      </c>
      <c r="B2458">
        <v>6.1</v>
      </c>
      <c r="C2458">
        <v>6</v>
      </c>
      <c r="D2458">
        <f t="shared" si="38"/>
        <v>14748</v>
      </c>
    </row>
    <row r="2459" spans="1:4" x14ac:dyDescent="0.25">
      <c r="A2459" t="s">
        <v>2458</v>
      </c>
      <c r="B2459">
        <v>6.1</v>
      </c>
      <c r="C2459">
        <v>6</v>
      </c>
      <c r="D2459">
        <f t="shared" si="38"/>
        <v>14754</v>
      </c>
    </row>
    <row r="2460" spans="1:4" x14ac:dyDescent="0.25">
      <c r="A2460" t="s">
        <v>2459</v>
      </c>
      <c r="B2460">
        <v>6.1</v>
      </c>
      <c r="C2460">
        <v>6</v>
      </c>
      <c r="D2460">
        <f t="shared" si="38"/>
        <v>14760</v>
      </c>
    </row>
    <row r="2461" spans="1:4" x14ac:dyDescent="0.25">
      <c r="A2461" t="s">
        <v>2460</v>
      </c>
      <c r="B2461">
        <v>6.1</v>
      </c>
      <c r="C2461">
        <v>6</v>
      </c>
      <c r="D2461">
        <f t="shared" si="38"/>
        <v>14766</v>
      </c>
    </row>
    <row r="2462" spans="1:4" x14ac:dyDescent="0.25">
      <c r="A2462" t="s">
        <v>2461</v>
      </c>
      <c r="B2462">
        <v>6.1</v>
      </c>
      <c r="C2462">
        <v>6</v>
      </c>
      <c r="D2462">
        <f t="shared" si="38"/>
        <v>14772</v>
      </c>
    </row>
    <row r="2463" spans="1:4" x14ac:dyDescent="0.25">
      <c r="A2463" t="s">
        <v>2462</v>
      </c>
      <c r="B2463">
        <v>6.1</v>
      </c>
      <c r="C2463">
        <v>6</v>
      </c>
      <c r="D2463">
        <f t="shared" si="38"/>
        <v>14778</v>
      </c>
    </row>
    <row r="2464" spans="1:4" x14ac:dyDescent="0.25">
      <c r="A2464" t="s">
        <v>2463</v>
      </c>
      <c r="B2464">
        <v>6.1</v>
      </c>
      <c r="C2464">
        <v>6</v>
      </c>
      <c r="D2464">
        <f t="shared" si="38"/>
        <v>14784</v>
      </c>
    </row>
    <row r="2465" spans="1:4" x14ac:dyDescent="0.25">
      <c r="A2465" t="s">
        <v>2464</v>
      </c>
      <c r="B2465">
        <v>6.1</v>
      </c>
      <c r="C2465">
        <v>6</v>
      </c>
      <c r="D2465">
        <f t="shared" si="38"/>
        <v>14790</v>
      </c>
    </row>
    <row r="2466" spans="1:4" x14ac:dyDescent="0.25">
      <c r="A2466" t="s">
        <v>2465</v>
      </c>
      <c r="B2466">
        <v>6.1</v>
      </c>
      <c r="C2466">
        <v>6</v>
      </c>
      <c r="D2466">
        <f t="shared" si="38"/>
        <v>14796</v>
      </c>
    </row>
    <row r="2467" spans="1:4" x14ac:dyDescent="0.25">
      <c r="A2467" t="s">
        <v>2466</v>
      </c>
      <c r="B2467">
        <v>6.1</v>
      </c>
      <c r="C2467">
        <v>6</v>
      </c>
      <c r="D2467">
        <f t="shared" si="38"/>
        <v>14802</v>
      </c>
    </row>
    <row r="2468" spans="1:4" x14ac:dyDescent="0.25">
      <c r="A2468" t="s">
        <v>2467</v>
      </c>
      <c r="B2468">
        <v>6.1</v>
      </c>
      <c r="C2468">
        <v>6</v>
      </c>
      <c r="D2468">
        <f t="shared" si="38"/>
        <v>14808</v>
      </c>
    </row>
    <row r="2469" spans="1:4" x14ac:dyDescent="0.25">
      <c r="A2469" t="s">
        <v>2468</v>
      </c>
      <c r="B2469">
        <v>6.1</v>
      </c>
      <c r="C2469">
        <v>6</v>
      </c>
      <c r="D2469">
        <f t="shared" si="38"/>
        <v>14814</v>
      </c>
    </row>
    <row r="2470" spans="1:4" x14ac:dyDescent="0.25">
      <c r="A2470" t="s">
        <v>2469</v>
      </c>
      <c r="B2470">
        <v>6.1</v>
      </c>
      <c r="C2470">
        <v>6</v>
      </c>
      <c r="D2470">
        <f t="shared" si="38"/>
        <v>14820</v>
      </c>
    </row>
    <row r="2471" spans="1:4" x14ac:dyDescent="0.25">
      <c r="A2471" t="s">
        <v>2470</v>
      </c>
      <c r="B2471">
        <v>6.1</v>
      </c>
      <c r="C2471">
        <v>6</v>
      </c>
      <c r="D2471">
        <f t="shared" si="38"/>
        <v>14826</v>
      </c>
    </row>
    <row r="2472" spans="1:4" x14ac:dyDescent="0.25">
      <c r="A2472" t="s">
        <v>2471</v>
      </c>
      <c r="B2472">
        <v>6.1</v>
      </c>
      <c r="C2472">
        <v>6</v>
      </c>
      <c r="D2472">
        <f t="shared" si="38"/>
        <v>14832</v>
      </c>
    </row>
    <row r="2473" spans="1:4" x14ac:dyDescent="0.25">
      <c r="A2473" t="s">
        <v>2472</v>
      </c>
      <c r="B2473">
        <v>6.1</v>
      </c>
      <c r="C2473">
        <v>6</v>
      </c>
      <c r="D2473">
        <f t="shared" si="38"/>
        <v>14838</v>
      </c>
    </row>
    <row r="2474" spans="1:4" x14ac:dyDescent="0.25">
      <c r="A2474" t="s">
        <v>2473</v>
      </c>
      <c r="B2474">
        <v>6.1</v>
      </c>
      <c r="C2474">
        <v>6</v>
      </c>
      <c r="D2474">
        <f t="shared" si="38"/>
        <v>14844</v>
      </c>
    </row>
    <row r="2475" spans="1:4" x14ac:dyDescent="0.25">
      <c r="A2475" t="s">
        <v>2474</v>
      </c>
      <c r="B2475">
        <v>6.1</v>
      </c>
      <c r="C2475">
        <v>6</v>
      </c>
      <c r="D2475">
        <f t="shared" si="38"/>
        <v>14850</v>
      </c>
    </row>
    <row r="2476" spans="1:4" x14ac:dyDescent="0.25">
      <c r="A2476" t="s">
        <v>2475</v>
      </c>
      <c r="B2476">
        <v>6.1</v>
      </c>
      <c r="C2476">
        <v>6</v>
      </c>
      <c r="D2476">
        <f t="shared" si="38"/>
        <v>14856</v>
      </c>
    </row>
    <row r="2477" spans="1:4" x14ac:dyDescent="0.25">
      <c r="A2477" t="s">
        <v>2476</v>
      </c>
      <c r="B2477">
        <v>6.1</v>
      </c>
      <c r="C2477">
        <v>6</v>
      </c>
      <c r="D2477">
        <f t="shared" si="38"/>
        <v>14862</v>
      </c>
    </row>
    <row r="2478" spans="1:4" x14ac:dyDescent="0.25">
      <c r="A2478" t="s">
        <v>2477</v>
      </c>
      <c r="B2478">
        <v>6.1</v>
      </c>
      <c r="C2478">
        <v>6</v>
      </c>
      <c r="D2478">
        <f t="shared" si="38"/>
        <v>14868</v>
      </c>
    </row>
    <row r="2479" spans="1:4" x14ac:dyDescent="0.25">
      <c r="A2479" t="s">
        <v>2478</v>
      </c>
      <c r="B2479">
        <v>6.1</v>
      </c>
      <c r="C2479">
        <v>6</v>
      </c>
      <c r="D2479">
        <f t="shared" si="38"/>
        <v>14874</v>
      </c>
    </row>
    <row r="2480" spans="1:4" x14ac:dyDescent="0.25">
      <c r="A2480" t="s">
        <v>2479</v>
      </c>
      <c r="B2480">
        <v>6.1</v>
      </c>
      <c r="C2480">
        <v>6</v>
      </c>
      <c r="D2480">
        <f t="shared" si="38"/>
        <v>14880</v>
      </c>
    </row>
    <row r="2481" spans="1:4" x14ac:dyDescent="0.25">
      <c r="A2481" t="s">
        <v>2480</v>
      </c>
      <c r="B2481">
        <v>6.1</v>
      </c>
      <c r="C2481">
        <v>6</v>
      </c>
      <c r="D2481">
        <f t="shared" si="38"/>
        <v>14886</v>
      </c>
    </row>
    <row r="2482" spans="1:4" x14ac:dyDescent="0.25">
      <c r="A2482" t="s">
        <v>2481</v>
      </c>
      <c r="B2482">
        <v>6.1</v>
      </c>
      <c r="C2482">
        <v>6</v>
      </c>
      <c r="D2482">
        <f t="shared" si="38"/>
        <v>14892</v>
      </c>
    </row>
    <row r="2483" spans="1:4" x14ac:dyDescent="0.25">
      <c r="A2483" t="s">
        <v>2482</v>
      </c>
      <c r="B2483">
        <v>6.1</v>
      </c>
      <c r="C2483">
        <v>6</v>
      </c>
      <c r="D2483">
        <f t="shared" si="38"/>
        <v>14898</v>
      </c>
    </row>
    <row r="2484" spans="1:4" x14ac:dyDescent="0.25">
      <c r="A2484" t="s">
        <v>2483</v>
      </c>
      <c r="B2484">
        <v>6.1</v>
      </c>
      <c r="C2484">
        <v>6</v>
      </c>
      <c r="D2484">
        <f t="shared" si="38"/>
        <v>14904</v>
      </c>
    </row>
    <row r="2485" spans="1:4" x14ac:dyDescent="0.25">
      <c r="A2485" t="s">
        <v>2484</v>
      </c>
      <c r="B2485">
        <v>6.1</v>
      </c>
      <c r="C2485">
        <v>6</v>
      </c>
      <c r="D2485">
        <f t="shared" si="38"/>
        <v>14910</v>
      </c>
    </row>
    <row r="2486" spans="1:4" x14ac:dyDescent="0.25">
      <c r="A2486" t="s">
        <v>2485</v>
      </c>
      <c r="B2486">
        <v>6.1</v>
      </c>
      <c r="C2486">
        <v>6</v>
      </c>
      <c r="D2486">
        <f t="shared" si="38"/>
        <v>14916</v>
      </c>
    </row>
    <row r="2487" spans="1:4" x14ac:dyDescent="0.25">
      <c r="A2487" t="s">
        <v>2486</v>
      </c>
      <c r="B2487">
        <v>6.1</v>
      </c>
      <c r="C2487">
        <v>6</v>
      </c>
      <c r="D2487">
        <f t="shared" si="38"/>
        <v>14922</v>
      </c>
    </row>
    <row r="2488" spans="1:4" x14ac:dyDescent="0.25">
      <c r="A2488" t="s">
        <v>2487</v>
      </c>
      <c r="B2488">
        <v>6.1</v>
      </c>
      <c r="C2488">
        <v>6</v>
      </c>
      <c r="D2488">
        <f t="shared" si="38"/>
        <v>14928</v>
      </c>
    </row>
    <row r="2489" spans="1:4" x14ac:dyDescent="0.25">
      <c r="A2489" t="s">
        <v>2488</v>
      </c>
      <c r="B2489">
        <v>6.1</v>
      </c>
      <c r="C2489">
        <v>6</v>
      </c>
      <c r="D2489">
        <f t="shared" si="38"/>
        <v>14934</v>
      </c>
    </row>
    <row r="2490" spans="1:4" x14ac:dyDescent="0.25">
      <c r="A2490" t="s">
        <v>2489</v>
      </c>
      <c r="B2490">
        <v>6.1</v>
      </c>
      <c r="C2490">
        <v>6</v>
      </c>
      <c r="D2490">
        <f t="shared" si="38"/>
        <v>14940</v>
      </c>
    </row>
    <row r="2491" spans="1:4" x14ac:dyDescent="0.25">
      <c r="A2491" t="s">
        <v>2490</v>
      </c>
      <c r="B2491">
        <v>6.1</v>
      </c>
      <c r="C2491">
        <v>6</v>
      </c>
      <c r="D2491">
        <f t="shared" si="38"/>
        <v>14946</v>
      </c>
    </row>
    <row r="2492" spans="1:4" x14ac:dyDescent="0.25">
      <c r="A2492" t="s">
        <v>2491</v>
      </c>
      <c r="B2492">
        <v>6.1</v>
      </c>
      <c r="C2492">
        <v>6</v>
      </c>
      <c r="D2492">
        <f t="shared" si="38"/>
        <v>14952</v>
      </c>
    </row>
    <row r="2493" spans="1:4" x14ac:dyDescent="0.25">
      <c r="A2493" t="s">
        <v>2492</v>
      </c>
      <c r="B2493">
        <v>6.1</v>
      </c>
      <c r="C2493">
        <v>6</v>
      </c>
      <c r="D2493">
        <f t="shared" si="38"/>
        <v>14958</v>
      </c>
    </row>
    <row r="2494" spans="1:4" x14ac:dyDescent="0.25">
      <c r="A2494" t="s">
        <v>2493</v>
      </c>
      <c r="B2494">
        <v>6.1</v>
      </c>
      <c r="C2494">
        <v>6</v>
      </c>
      <c r="D2494">
        <f t="shared" si="38"/>
        <v>14964</v>
      </c>
    </row>
    <row r="2495" spans="1:4" x14ac:dyDescent="0.25">
      <c r="A2495" t="s">
        <v>2494</v>
      </c>
      <c r="B2495">
        <v>6.1</v>
      </c>
      <c r="C2495">
        <v>6</v>
      </c>
      <c r="D2495">
        <f t="shared" si="38"/>
        <v>14970</v>
      </c>
    </row>
    <row r="2496" spans="1:4" x14ac:dyDescent="0.25">
      <c r="A2496" t="s">
        <v>2495</v>
      </c>
      <c r="B2496">
        <v>6.1</v>
      </c>
      <c r="C2496">
        <v>6</v>
      </c>
      <c r="D2496">
        <f t="shared" si="38"/>
        <v>14976</v>
      </c>
    </row>
    <row r="2497" spans="1:4" x14ac:dyDescent="0.25">
      <c r="A2497" t="s">
        <v>2496</v>
      </c>
      <c r="B2497">
        <v>6.1</v>
      </c>
      <c r="C2497">
        <v>6</v>
      </c>
      <c r="D2497">
        <f t="shared" si="38"/>
        <v>14982</v>
      </c>
    </row>
    <row r="2498" spans="1:4" x14ac:dyDescent="0.25">
      <c r="A2498" t="s">
        <v>2497</v>
      </c>
      <c r="B2498">
        <v>6.1</v>
      </c>
      <c r="C2498">
        <v>6</v>
      </c>
      <c r="D2498">
        <f t="shared" si="38"/>
        <v>14988</v>
      </c>
    </row>
    <row r="2499" spans="1:4" x14ac:dyDescent="0.25">
      <c r="A2499" t="s">
        <v>2498</v>
      </c>
      <c r="B2499">
        <v>6.1</v>
      </c>
      <c r="C2499">
        <v>6</v>
      </c>
      <c r="D2499">
        <f t="shared" ref="D2499:D2562" si="39">D2498+C2499</f>
        <v>14994</v>
      </c>
    </row>
    <row r="2500" spans="1:4" x14ac:dyDescent="0.25">
      <c r="A2500" t="s">
        <v>2499</v>
      </c>
      <c r="B2500">
        <v>6.1</v>
      </c>
      <c r="C2500">
        <v>6</v>
      </c>
      <c r="D2500">
        <f t="shared" si="39"/>
        <v>15000</v>
      </c>
    </row>
    <row r="2501" spans="1:4" x14ac:dyDescent="0.25">
      <c r="A2501" t="s">
        <v>2500</v>
      </c>
      <c r="B2501">
        <v>6.1</v>
      </c>
      <c r="C2501">
        <v>6</v>
      </c>
      <c r="D2501">
        <f t="shared" si="39"/>
        <v>15006</v>
      </c>
    </row>
    <row r="2502" spans="1:4" x14ac:dyDescent="0.25">
      <c r="A2502" t="s">
        <v>2501</v>
      </c>
      <c r="B2502">
        <v>6.1</v>
      </c>
      <c r="C2502">
        <v>6</v>
      </c>
      <c r="D2502">
        <f t="shared" si="39"/>
        <v>15012</v>
      </c>
    </row>
    <row r="2503" spans="1:4" x14ac:dyDescent="0.25">
      <c r="A2503" t="s">
        <v>2502</v>
      </c>
      <c r="B2503">
        <v>6.1</v>
      </c>
      <c r="C2503">
        <v>6</v>
      </c>
      <c r="D2503">
        <f t="shared" si="39"/>
        <v>15018</v>
      </c>
    </row>
    <row r="2504" spans="1:4" x14ac:dyDescent="0.25">
      <c r="A2504" t="s">
        <v>2503</v>
      </c>
      <c r="B2504">
        <v>6.1</v>
      </c>
      <c r="C2504">
        <v>6</v>
      </c>
      <c r="D2504">
        <f t="shared" si="39"/>
        <v>15024</v>
      </c>
    </row>
    <row r="2505" spans="1:4" x14ac:dyDescent="0.25">
      <c r="A2505" t="s">
        <v>2504</v>
      </c>
      <c r="B2505">
        <v>6.1</v>
      </c>
      <c r="C2505">
        <v>6</v>
      </c>
      <c r="D2505">
        <f t="shared" si="39"/>
        <v>15030</v>
      </c>
    </row>
    <row r="2506" spans="1:4" x14ac:dyDescent="0.25">
      <c r="A2506" t="s">
        <v>2505</v>
      </c>
      <c r="B2506">
        <v>6.1</v>
      </c>
      <c r="C2506">
        <v>6</v>
      </c>
      <c r="D2506">
        <f t="shared" si="39"/>
        <v>15036</v>
      </c>
    </row>
    <row r="2507" spans="1:4" x14ac:dyDescent="0.25">
      <c r="A2507" t="s">
        <v>2506</v>
      </c>
      <c r="B2507">
        <v>6.1</v>
      </c>
      <c r="C2507">
        <v>6</v>
      </c>
      <c r="D2507">
        <f t="shared" si="39"/>
        <v>15042</v>
      </c>
    </row>
    <row r="2508" spans="1:4" x14ac:dyDescent="0.25">
      <c r="A2508" t="s">
        <v>2507</v>
      </c>
      <c r="B2508">
        <v>6.1</v>
      </c>
      <c r="C2508">
        <v>6</v>
      </c>
      <c r="D2508">
        <f t="shared" si="39"/>
        <v>15048</v>
      </c>
    </row>
    <row r="2509" spans="1:4" x14ac:dyDescent="0.25">
      <c r="A2509" t="s">
        <v>2508</v>
      </c>
      <c r="B2509">
        <v>6.1</v>
      </c>
      <c r="C2509">
        <v>6</v>
      </c>
      <c r="D2509">
        <f t="shared" si="39"/>
        <v>15054</v>
      </c>
    </row>
    <row r="2510" spans="1:4" x14ac:dyDescent="0.25">
      <c r="A2510" t="s">
        <v>2509</v>
      </c>
      <c r="B2510">
        <v>6.1</v>
      </c>
      <c r="C2510">
        <v>6</v>
      </c>
      <c r="D2510">
        <f t="shared" si="39"/>
        <v>15060</v>
      </c>
    </row>
    <row r="2511" spans="1:4" x14ac:dyDescent="0.25">
      <c r="A2511" t="s">
        <v>2510</v>
      </c>
      <c r="B2511">
        <v>6.1</v>
      </c>
      <c r="C2511">
        <v>6</v>
      </c>
      <c r="D2511">
        <f t="shared" si="39"/>
        <v>15066</v>
      </c>
    </row>
    <row r="2512" spans="1:4" x14ac:dyDescent="0.25">
      <c r="A2512" t="s">
        <v>2511</v>
      </c>
      <c r="B2512">
        <v>6.1</v>
      </c>
      <c r="C2512">
        <v>6</v>
      </c>
      <c r="D2512">
        <f t="shared" si="39"/>
        <v>15072</v>
      </c>
    </row>
    <row r="2513" spans="1:4" x14ac:dyDescent="0.25">
      <c r="A2513" t="s">
        <v>2512</v>
      </c>
      <c r="B2513">
        <v>6.1</v>
      </c>
      <c r="C2513">
        <v>6</v>
      </c>
      <c r="D2513">
        <f t="shared" si="39"/>
        <v>15078</v>
      </c>
    </row>
    <row r="2514" spans="1:4" x14ac:dyDescent="0.25">
      <c r="A2514" t="s">
        <v>2513</v>
      </c>
      <c r="B2514">
        <v>6.1</v>
      </c>
      <c r="C2514">
        <v>6</v>
      </c>
      <c r="D2514">
        <f t="shared" si="39"/>
        <v>15084</v>
      </c>
    </row>
    <row r="2515" spans="1:4" x14ac:dyDescent="0.25">
      <c r="A2515" t="s">
        <v>2514</v>
      </c>
      <c r="B2515">
        <v>6.1</v>
      </c>
      <c r="C2515">
        <v>6</v>
      </c>
      <c r="D2515">
        <f t="shared" si="39"/>
        <v>15090</v>
      </c>
    </row>
    <row r="2516" spans="1:4" x14ac:dyDescent="0.25">
      <c r="A2516" t="s">
        <v>2515</v>
      </c>
      <c r="B2516">
        <v>6.1</v>
      </c>
      <c r="C2516">
        <v>6</v>
      </c>
      <c r="D2516">
        <f t="shared" si="39"/>
        <v>15096</v>
      </c>
    </row>
    <row r="2517" spans="1:4" x14ac:dyDescent="0.25">
      <c r="A2517" t="s">
        <v>2516</v>
      </c>
      <c r="B2517">
        <v>6.1</v>
      </c>
      <c r="C2517">
        <v>6</v>
      </c>
      <c r="D2517">
        <f t="shared" si="39"/>
        <v>15102</v>
      </c>
    </row>
    <row r="2518" spans="1:4" x14ac:dyDescent="0.25">
      <c r="A2518" t="s">
        <v>2517</v>
      </c>
      <c r="B2518">
        <v>6.1</v>
      </c>
      <c r="C2518">
        <v>6</v>
      </c>
      <c r="D2518">
        <f t="shared" si="39"/>
        <v>15108</v>
      </c>
    </row>
    <row r="2519" spans="1:4" x14ac:dyDescent="0.25">
      <c r="A2519" t="s">
        <v>2518</v>
      </c>
      <c r="B2519">
        <v>6.1</v>
      </c>
      <c r="C2519">
        <v>6</v>
      </c>
      <c r="D2519">
        <f t="shared" si="39"/>
        <v>15114</v>
      </c>
    </row>
    <row r="2520" spans="1:4" x14ac:dyDescent="0.25">
      <c r="A2520" t="s">
        <v>2519</v>
      </c>
      <c r="B2520">
        <v>6.1</v>
      </c>
      <c r="C2520">
        <v>6</v>
      </c>
      <c r="D2520">
        <f t="shared" si="39"/>
        <v>15120</v>
      </c>
    </row>
    <row r="2521" spans="1:4" x14ac:dyDescent="0.25">
      <c r="A2521" t="s">
        <v>2520</v>
      </c>
      <c r="B2521">
        <v>6.1</v>
      </c>
      <c r="C2521">
        <v>6</v>
      </c>
      <c r="D2521">
        <f t="shared" si="39"/>
        <v>15126</v>
      </c>
    </row>
    <row r="2522" spans="1:4" x14ac:dyDescent="0.25">
      <c r="A2522" t="s">
        <v>2521</v>
      </c>
      <c r="B2522">
        <v>6.1</v>
      </c>
      <c r="C2522">
        <v>6</v>
      </c>
      <c r="D2522">
        <f t="shared" si="39"/>
        <v>15132</v>
      </c>
    </row>
    <row r="2523" spans="1:4" x14ac:dyDescent="0.25">
      <c r="A2523" t="s">
        <v>2522</v>
      </c>
      <c r="B2523">
        <v>6.1</v>
      </c>
      <c r="C2523">
        <v>6</v>
      </c>
      <c r="D2523">
        <f t="shared" si="39"/>
        <v>15138</v>
      </c>
    </row>
    <row r="2524" spans="1:4" x14ac:dyDescent="0.25">
      <c r="A2524" t="s">
        <v>2523</v>
      </c>
      <c r="B2524">
        <v>6.1</v>
      </c>
      <c r="C2524">
        <v>6</v>
      </c>
      <c r="D2524">
        <f t="shared" si="39"/>
        <v>15144</v>
      </c>
    </row>
    <row r="2525" spans="1:4" x14ac:dyDescent="0.25">
      <c r="A2525" t="s">
        <v>2524</v>
      </c>
      <c r="B2525">
        <v>6.1</v>
      </c>
      <c r="C2525">
        <v>6</v>
      </c>
      <c r="D2525">
        <f t="shared" si="39"/>
        <v>15150</v>
      </c>
    </row>
    <row r="2526" spans="1:4" x14ac:dyDescent="0.25">
      <c r="A2526" t="s">
        <v>2525</v>
      </c>
      <c r="B2526">
        <v>6.1</v>
      </c>
      <c r="C2526">
        <v>6</v>
      </c>
      <c r="D2526">
        <f t="shared" si="39"/>
        <v>15156</v>
      </c>
    </row>
    <row r="2527" spans="1:4" x14ac:dyDescent="0.25">
      <c r="A2527" t="s">
        <v>2526</v>
      </c>
      <c r="B2527">
        <v>6.1</v>
      </c>
      <c r="C2527">
        <v>6</v>
      </c>
      <c r="D2527">
        <f t="shared" si="39"/>
        <v>15162</v>
      </c>
    </row>
    <row r="2528" spans="1:4" x14ac:dyDescent="0.25">
      <c r="A2528" t="s">
        <v>2527</v>
      </c>
      <c r="B2528">
        <v>6.1</v>
      </c>
      <c r="C2528">
        <v>6</v>
      </c>
      <c r="D2528">
        <f t="shared" si="39"/>
        <v>15168</v>
      </c>
    </row>
    <row r="2529" spans="1:4" x14ac:dyDescent="0.25">
      <c r="A2529" t="s">
        <v>2528</v>
      </c>
      <c r="B2529">
        <v>6.1</v>
      </c>
      <c r="C2529">
        <v>6</v>
      </c>
      <c r="D2529">
        <f t="shared" si="39"/>
        <v>15174</v>
      </c>
    </row>
    <row r="2530" spans="1:4" x14ac:dyDescent="0.25">
      <c r="A2530" t="s">
        <v>2529</v>
      </c>
      <c r="B2530">
        <v>6.1</v>
      </c>
      <c r="C2530">
        <v>6</v>
      </c>
      <c r="D2530">
        <f t="shared" si="39"/>
        <v>15180</v>
      </c>
    </row>
    <row r="2531" spans="1:4" x14ac:dyDescent="0.25">
      <c r="A2531" t="s">
        <v>2530</v>
      </c>
      <c r="B2531">
        <v>6.1</v>
      </c>
      <c r="C2531">
        <v>6</v>
      </c>
      <c r="D2531">
        <f t="shared" si="39"/>
        <v>15186</v>
      </c>
    </row>
    <row r="2532" spans="1:4" x14ac:dyDescent="0.25">
      <c r="A2532" t="s">
        <v>2531</v>
      </c>
      <c r="B2532">
        <v>6.1</v>
      </c>
      <c r="C2532">
        <v>6</v>
      </c>
      <c r="D2532">
        <f t="shared" si="39"/>
        <v>15192</v>
      </c>
    </row>
    <row r="2533" spans="1:4" x14ac:dyDescent="0.25">
      <c r="A2533" t="s">
        <v>2532</v>
      </c>
      <c r="B2533">
        <v>6.1</v>
      </c>
      <c r="C2533">
        <v>6</v>
      </c>
      <c r="D2533">
        <f t="shared" si="39"/>
        <v>15198</v>
      </c>
    </row>
    <row r="2534" spans="1:4" x14ac:dyDescent="0.25">
      <c r="A2534" t="s">
        <v>2533</v>
      </c>
      <c r="B2534">
        <v>6.1</v>
      </c>
      <c r="C2534">
        <v>6</v>
      </c>
      <c r="D2534">
        <f t="shared" si="39"/>
        <v>15204</v>
      </c>
    </row>
    <row r="2535" spans="1:4" x14ac:dyDescent="0.25">
      <c r="A2535" t="s">
        <v>2534</v>
      </c>
      <c r="B2535">
        <v>6.1</v>
      </c>
      <c r="C2535">
        <v>6</v>
      </c>
      <c r="D2535">
        <f t="shared" si="39"/>
        <v>15210</v>
      </c>
    </row>
    <row r="2536" spans="1:4" x14ac:dyDescent="0.25">
      <c r="A2536" t="s">
        <v>2535</v>
      </c>
      <c r="B2536">
        <v>6.1</v>
      </c>
      <c r="C2536">
        <v>6</v>
      </c>
      <c r="D2536">
        <f t="shared" si="39"/>
        <v>15216</v>
      </c>
    </row>
    <row r="2537" spans="1:4" x14ac:dyDescent="0.25">
      <c r="A2537" t="s">
        <v>2536</v>
      </c>
      <c r="B2537">
        <v>6.1</v>
      </c>
      <c r="C2537">
        <v>6</v>
      </c>
      <c r="D2537">
        <f t="shared" si="39"/>
        <v>15222</v>
      </c>
    </row>
    <row r="2538" spans="1:4" x14ac:dyDescent="0.25">
      <c r="A2538" t="s">
        <v>2537</v>
      </c>
      <c r="B2538">
        <v>6.1</v>
      </c>
      <c r="C2538">
        <v>6</v>
      </c>
      <c r="D2538">
        <f t="shared" si="39"/>
        <v>15228</v>
      </c>
    </row>
    <row r="2539" spans="1:4" x14ac:dyDescent="0.25">
      <c r="A2539" t="s">
        <v>2538</v>
      </c>
      <c r="B2539">
        <v>6.1</v>
      </c>
      <c r="C2539">
        <v>6</v>
      </c>
      <c r="D2539">
        <f t="shared" si="39"/>
        <v>15234</v>
      </c>
    </row>
    <row r="2540" spans="1:4" x14ac:dyDescent="0.25">
      <c r="A2540" t="s">
        <v>2539</v>
      </c>
      <c r="B2540">
        <v>6.1</v>
      </c>
      <c r="C2540">
        <v>6</v>
      </c>
      <c r="D2540">
        <f t="shared" si="39"/>
        <v>15240</v>
      </c>
    </row>
    <row r="2541" spans="1:4" x14ac:dyDescent="0.25">
      <c r="A2541" t="s">
        <v>2540</v>
      </c>
      <c r="B2541">
        <v>6.1</v>
      </c>
      <c r="C2541">
        <v>6</v>
      </c>
      <c r="D2541">
        <f t="shared" si="39"/>
        <v>15246</v>
      </c>
    </row>
    <row r="2542" spans="1:4" x14ac:dyDescent="0.25">
      <c r="A2542" t="s">
        <v>2541</v>
      </c>
      <c r="B2542">
        <v>6.1</v>
      </c>
      <c r="C2542">
        <v>6</v>
      </c>
      <c r="D2542">
        <f t="shared" si="39"/>
        <v>15252</v>
      </c>
    </row>
    <row r="2543" spans="1:4" x14ac:dyDescent="0.25">
      <c r="A2543" t="s">
        <v>2542</v>
      </c>
      <c r="B2543">
        <v>6.1</v>
      </c>
      <c r="C2543">
        <v>6</v>
      </c>
      <c r="D2543">
        <f t="shared" si="39"/>
        <v>15258</v>
      </c>
    </row>
    <row r="2544" spans="1:4" x14ac:dyDescent="0.25">
      <c r="A2544" t="s">
        <v>2543</v>
      </c>
      <c r="B2544">
        <v>6.1</v>
      </c>
      <c r="C2544">
        <v>6</v>
      </c>
      <c r="D2544">
        <f t="shared" si="39"/>
        <v>15264</v>
      </c>
    </row>
    <row r="2545" spans="1:4" x14ac:dyDescent="0.25">
      <c r="A2545" t="s">
        <v>2544</v>
      </c>
      <c r="B2545">
        <v>6.1</v>
      </c>
      <c r="C2545">
        <v>6</v>
      </c>
      <c r="D2545">
        <f t="shared" si="39"/>
        <v>15270</v>
      </c>
    </row>
    <row r="2546" spans="1:4" x14ac:dyDescent="0.25">
      <c r="A2546" t="s">
        <v>2545</v>
      </c>
      <c r="B2546">
        <v>6.1</v>
      </c>
      <c r="C2546">
        <v>6</v>
      </c>
      <c r="D2546">
        <f t="shared" si="39"/>
        <v>15276</v>
      </c>
    </row>
    <row r="2547" spans="1:4" x14ac:dyDescent="0.25">
      <c r="A2547" t="s">
        <v>2546</v>
      </c>
      <c r="B2547">
        <v>6.1</v>
      </c>
      <c r="C2547">
        <v>6</v>
      </c>
      <c r="D2547">
        <f t="shared" si="39"/>
        <v>15282</v>
      </c>
    </row>
    <row r="2548" spans="1:4" x14ac:dyDescent="0.25">
      <c r="A2548" t="s">
        <v>2547</v>
      </c>
      <c r="B2548">
        <v>6.1</v>
      </c>
      <c r="C2548">
        <v>6</v>
      </c>
      <c r="D2548">
        <f t="shared" si="39"/>
        <v>15288</v>
      </c>
    </row>
    <row r="2549" spans="1:4" x14ac:dyDescent="0.25">
      <c r="A2549" t="s">
        <v>2548</v>
      </c>
      <c r="B2549">
        <v>6.1</v>
      </c>
      <c r="C2549">
        <v>6</v>
      </c>
      <c r="D2549">
        <f t="shared" si="39"/>
        <v>15294</v>
      </c>
    </row>
    <row r="2550" spans="1:4" x14ac:dyDescent="0.25">
      <c r="A2550" t="s">
        <v>2549</v>
      </c>
      <c r="B2550">
        <v>6.1</v>
      </c>
      <c r="C2550">
        <v>6</v>
      </c>
      <c r="D2550">
        <f t="shared" si="39"/>
        <v>15300</v>
      </c>
    </row>
    <row r="2551" spans="1:4" x14ac:dyDescent="0.25">
      <c r="A2551" t="s">
        <v>2550</v>
      </c>
      <c r="B2551">
        <v>6.1</v>
      </c>
      <c r="C2551">
        <v>6</v>
      </c>
      <c r="D2551">
        <f t="shared" si="39"/>
        <v>15306</v>
      </c>
    </row>
    <row r="2552" spans="1:4" x14ac:dyDescent="0.25">
      <c r="A2552" t="s">
        <v>2551</v>
      </c>
      <c r="B2552">
        <v>6.1</v>
      </c>
      <c r="C2552">
        <v>6</v>
      </c>
      <c r="D2552">
        <f t="shared" si="39"/>
        <v>15312</v>
      </c>
    </row>
    <row r="2553" spans="1:4" x14ac:dyDescent="0.25">
      <c r="A2553" t="s">
        <v>2552</v>
      </c>
      <c r="B2553">
        <v>6.1</v>
      </c>
      <c r="C2553">
        <v>6</v>
      </c>
      <c r="D2553">
        <f t="shared" si="39"/>
        <v>15318</v>
      </c>
    </row>
    <row r="2554" spans="1:4" x14ac:dyDescent="0.25">
      <c r="A2554" t="s">
        <v>2553</v>
      </c>
      <c r="B2554">
        <v>6.1</v>
      </c>
      <c r="C2554">
        <v>6</v>
      </c>
      <c r="D2554">
        <f t="shared" si="39"/>
        <v>15324</v>
      </c>
    </row>
    <row r="2555" spans="1:4" x14ac:dyDescent="0.25">
      <c r="A2555" t="s">
        <v>2554</v>
      </c>
      <c r="B2555">
        <v>6.1</v>
      </c>
      <c r="C2555">
        <v>6</v>
      </c>
      <c r="D2555">
        <f t="shared" si="39"/>
        <v>15330</v>
      </c>
    </row>
    <row r="2556" spans="1:4" x14ac:dyDescent="0.25">
      <c r="A2556" t="s">
        <v>2555</v>
      </c>
      <c r="B2556">
        <v>6.1</v>
      </c>
      <c r="C2556">
        <v>6</v>
      </c>
      <c r="D2556">
        <f t="shared" si="39"/>
        <v>15336</v>
      </c>
    </row>
    <row r="2557" spans="1:4" x14ac:dyDescent="0.25">
      <c r="A2557" t="s">
        <v>2556</v>
      </c>
      <c r="B2557">
        <v>6.1</v>
      </c>
      <c r="C2557">
        <v>6</v>
      </c>
      <c r="D2557">
        <f t="shared" si="39"/>
        <v>15342</v>
      </c>
    </row>
    <row r="2558" spans="1:4" x14ac:dyDescent="0.25">
      <c r="A2558" t="s">
        <v>2557</v>
      </c>
      <c r="B2558">
        <v>6.1</v>
      </c>
      <c r="C2558">
        <v>6</v>
      </c>
      <c r="D2558">
        <f t="shared" si="39"/>
        <v>15348</v>
      </c>
    </row>
    <row r="2559" spans="1:4" x14ac:dyDescent="0.25">
      <c r="A2559" t="s">
        <v>2558</v>
      </c>
      <c r="B2559">
        <v>6.1</v>
      </c>
      <c r="C2559">
        <v>6</v>
      </c>
      <c r="D2559">
        <f t="shared" si="39"/>
        <v>15354</v>
      </c>
    </row>
    <row r="2560" spans="1:4" x14ac:dyDescent="0.25">
      <c r="A2560" t="s">
        <v>2559</v>
      </c>
      <c r="B2560">
        <v>6.1</v>
      </c>
      <c r="C2560">
        <v>6</v>
      </c>
      <c r="D2560">
        <f t="shared" si="39"/>
        <v>15360</v>
      </c>
    </row>
    <row r="2561" spans="1:4" x14ac:dyDescent="0.25">
      <c r="A2561" t="s">
        <v>2560</v>
      </c>
      <c r="B2561">
        <v>6.1</v>
      </c>
      <c r="C2561">
        <v>6</v>
      </c>
      <c r="D2561">
        <f t="shared" si="39"/>
        <v>15366</v>
      </c>
    </row>
    <row r="2562" spans="1:4" x14ac:dyDescent="0.25">
      <c r="A2562" t="s">
        <v>2561</v>
      </c>
      <c r="B2562">
        <v>6.1</v>
      </c>
      <c r="C2562">
        <v>6</v>
      </c>
      <c r="D2562">
        <f t="shared" si="39"/>
        <v>15372</v>
      </c>
    </row>
    <row r="2563" spans="1:4" x14ac:dyDescent="0.25">
      <c r="A2563" t="s">
        <v>2562</v>
      </c>
      <c r="B2563">
        <v>6.1</v>
      </c>
      <c r="C2563">
        <v>6</v>
      </c>
      <c r="D2563">
        <f t="shared" ref="D2563:D2626" si="40">D2562+C2563</f>
        <v>15378</v>
      </c>
    </row>
    <row r="2564" spans="1:4" x14ac:dyDescent="0.25">
      <c r="A2564" t="s">
        <v>2563</v>
      </c>
      <c r="B2564">
        <v>6.1</v>
      </c>
      <c r="C2564">
        <v>6</v>
      </c>
      <c r="D2564">
        <f t="shared" si="40"/>
        <v>15384</v>
      </c>
    </row>
    <row r="2565" spans="1:4" x14ac:dyDescent="0.25">
      <c r="A2565" t="s">
        <v>2564</v>
      </c>
      <c r="B2565">
        <v>6.1</v>
      </c>
      <c r="C2565">
        <v>6</v>
      </c>
      <c r="D2565">
        <f t="shared" si="40"/>
        <v>15390</v>
      </c>
    </row>
    <row r="2566" spans="1:4" x14ac:dyDescent="0.25">
      <c r="A2566" t="s">
        <v>2565</v>
      </c>
      <c r="B2566">
        <v>6.1</v>
      </c>
      <c r="C2566">
        <v>6</v>
      </c>
      <c r="D2566">
        <f t="shared" si="40"/>
        <v>15396</v>
      </c>
    </row>
    <row r="2567" spans="1:4" x14ac:dyDescent="0.25">
      <c r="A2567" t="s">
        <v>2566</v>
      </c>
      <c r="B2567">
        <v>6.1</v>
      </c>
      <c r="C2567">
        <v>6</v>
      </c>
      <c r="D2567">
        <f t="shared" si="40"/>
        <v>15402</v>
      </c>
    </row>
    <row r="2568" spans="1:4" x14ac:dyDescent="0.25">
      <c r="A2568" t="s">
        <v>2567</v>
      </c>
      <c r="B2568">
        <v>6.1</v>
      </c>
      <c r="C2568">
        <v>6</v>
      </c>
      <c r="D2568">
        <f t="shared" si="40"/>
        <v>15408</v>
      </c>
    </row>
    <row r="2569" spans="1:4" x14ac:dyDescent="0.25">
      <c r="A2569" t="s">
        <v>2568</v>
      </c>
      <c r="B2569">
        <v>6.1</v>
      </c>
      <c r="C2569">
        <v>6</v>
      </c>
      <c r="D2569">
        <f t="shared" si="40"/>
        <v>15414</v>
      </c>
    </row>
    <row r="2570" spans="1:4" x14ac:dyDescent="0.25">
      <c r="A2570" t="s">
        <v>2569</v>
      </c>
      <c r="B2570">
        <v>6.1</v>
      </c>
      <c r="C2570">
        <v>6</v>
      </c>
      <c r="D2570">
        <f t="shared" si="40"/>
        <v>15420</v>
      </c>
    </row>
    <row r="2571" spans="1:4" x14ac:dyDescent="0.25">
      <c r="A2571" t="s">
        <v>2570</v>
      </c>
      <c r="B2571">
        <v>6.1</v>
      </c>
      <c r="C2571">
        <v>6</v>
      </c>
      <c r="D2571">
        <f t="shared" si="40"/>
        <v>15426</v>
      </c>
    </row>
    <row r="2572" spans="1:4" x14ac:dyDescent="0.25">
      <c r="A2572" t="s">
        <v>2571</v>
      </c>
      <c r="B2572">
        <v>6.1</v>
      </c>
      <c r="C2572">
        <v>6</v>
      </c>
      <c r="D2572">
        <f t="shared" si="40"/>
        <v>15432</v>
      </c>
    </row>
    <row r="2573" spans="1:4" x14ac:dyDescent="0.25">
      <c r="A2573" t="s">
        <v>2572</v>
      </c>
      <c r="B2573">
        <v>6.1</v>
      </c>
      <c r="C2573">
        <v>6</v>
      </c>
      <c r="D2573">
        <f t="shared" si="40"/>
        <v>15438</v>
      </c>
    </row>
    <row r="2574" spans="1:4" x14ac:dyDescent="0.25">
      <c r="A2574" t="s">
        <v>2573</v>
      </c>
      <c r="B2574">
        <v>6.1</v>
      </c>
      <c r="C2574">
        <v>6</v>
      </c>
      <c r="D2574">
        <f t="shared" si="40"/>
        <v>15444</v>
      </c>
    </row>
    <row r="2575" spans="1:4" x14ac:dyDescent="0.25">
      <c r="A2575" t="s">
        <v>2574</v>
      </c>
      <c r="B2575">
        <v>6.1</v>
      </c>
      <c r="C2575">
        <v>6</v>
      </c>
      <c r="D2575">
        <f t="shared" si="40"/>
        <v>15450</v>
      </c>
    </row>
    <row r="2576" spans="1:4" x14ac:dyDescent="0.25">
      <c r="A2576" t="s">
        <v>2575</v>
      </c>
      <c r="B2576">
        <v>6.1</v>
      </c>
      <c r="C2576">
        <v>6</v>
      </c>
      <c r="D2576">
        <f t="shared" si="40"/>
        <v>15456</v>
      </c>
    </row>
    <row r="2577" spans="1:4" x14ac:dyDescent="0.25">
      <c r="A2577" t="s">
        <v>2576</v>
      </c>
      <c r="B2577">
        <v>6.1</v>
      </c>
      <c r="C2577">
        <v>6</v>
      </c>
      <c r="D2577">
        <f t="shared" si="40"/>
        <v>15462</v>
      </c>
    </row>
    <row r="2578" spans="1:4" x14ac:dyDescent="0.25">
      <c r="A2578" t="s">
        <v>2577</v>
      </c>
      <c r="B2578">
        <v>6.1</v>
      </c>
      <c r="C2578">
        <v>6</v>
      </c>
      <c r="D2578">
        <f t="shared" si="40"/>
        <v>15468</v>
      </c>
    </row>
    <row r="2579" spans="1:4" x14ac:dyDescent="0.25">
      <c r="A2579" t="s">
        <v>2578</v>
      </c>
      <c r="B2579">
        <v>6.1</v>
      </c>
      <c r="C2579">
        <v>6</v>
      </c>
      <c r="D2579">
        <f t="shared" si="40"/>
        <v>15474</v>
      </c>
    </row>
    <row r="2580" spans="1:4" x14ac:dyDescent="0.25">
      <c r="A2580" t="s">
        <v>2579</v>
      </c>
      <c r="B2580">
        <v>6.1</v>
      </c>
      <c r="C2580">
        <v>6</v>
      </c>
      <c r="D2580">
        <f t="shared" si="40"/>
        <v>15480</v>
      </c>
    </row>
    <row r="2581" spans="1:4" x14ac:dyDescent="0.25">
      <c r="A2581" t="s">
        <v>2580</v>
      </c>
      <c r="B2581">
        <v>6.1</v>
      </c>
      <c r="C2581">
        <v>6</v>
      </c>
      <c r="D2581">
        <f t="shared" si="40"/>
        <v>15486</v>
      </c>
    </row>
    <row r="2582" spans="1:4" x14ac:dyDescent="0.25">
      <c r="A2582" t="s">
        <v>2581</v>
      </c>
      <c r="B2582">
        <v>6.1</v>
      </c>
      <c r="C2582">
        <v>6</v>
      </c>
      <c r="D2582">
        <f t="shared" si="40"/>
        <v>15492</v>
      </c>
    </row>
    <row r="2583" spans="1:4" x14ac:dyDescent="0.25">
      <c r="A2583" t="s">
        <v>2582</v>
      </c>
      <c r="B2583">
        <v>6.1</v>
      </c>
      <c r="C2583">
        <v>6</v>
      </c>
      <c r="D2583">
        <f t="shared" si="40"/>
        <v>15498</v>
      </c>
    </row>
    <row r="2584" spans="1:4" x14ac:dyDescent="0.25">
      <c r="A2584" t="s">
        <v>2583</v>
      </c>
      <c r="B2584">
        <v>6.1</v>
      </c>
      <c r="C2584">
        <v>6</v>
      </c>
      <c r="D2584">
        <f t="shared" si="40"/>
        <v>15504</v>
      </c>
    </row>
    <row r="2585" spans="1:4" x14ac:dyDescent="0.25">
      <c r="A2585" t="s">
        <v>2584</v>
      </c>
      <c r="B2585">
        <v>6.1</v>
      </c>
      <c r="C2585">
        <v>6</v>
      </c>
      <c r="D2585">
        <f t="shared" si="40"/>
        <v>15510</v>
      </c>
    </row>
    <row r="2586" spans="1:4" x14ac:dyDescent="0.25">
      <c r="A2586" t="s">
        <v>2585</v>
      </c>
      <c r="B2586">
        <v>6.1</v>
      </c>
      <c r="C2586">
        <v>6</v>
      </c>
      <c r="D2586">
        <f t="shared" si="40"/>
        <v>15516</v>
      </c>
    </row>
    <row r="2587" spans="1:4" x14ac:dyDescent="0.25">
      <c r="A2587" t="s">
        <v>2586</v>
      </c>
      <c r="B2587">
        <v>6.1</v>
      </c>
      <c r="C2587">
        <v>6</v>
      </c>
      <c r="D2587">
        <f t="shared" si="40"/>
        <v>15522</v>
      </c>
    </row>
    <row r="2588" spans="1:4" x14ac:dyDescent="0.25">
      <c r="A2588" t="s">
        <v>2587</v>
      </c>
      <c r="B2588">
        <v>6.1</v>
      </c>
      <c r="C2588">
        <v>6</v>
      </c>
      <c r="D2588">
        <f t="shared" si="40"/>
        <v>15528</v>
      </c>
    </row>
    <row r="2589" spans="1:4" x14ac:dyDescent="0.25">
      <c r="A2589" t="s">
        <v>2588</v>
      </c>
      <c r="B2589">
        <v>6.1</v>
      </c>
      <c r="C2589">
        <v>6</v>
      </c>
      <c r="D2589">
        <f t="shared" si="40"/>
        <v>15534</v>
      </c>
    </row>
    <row r="2590" spans="1:4" x14ac:dyDescent="0.25">
      <c r="A2590" t="s">
        <v>2589</v>
      </c>
      <c r="B2590">
        <v>6.1</v>
      </c>
      <c r="C2590">
        <v>6</v>
      </c>
      <c r="D2590">
        <f t="shared" si="40"/>
        <v>15540</v>
      </c>
    </row>
    <row r="2591" spans="1:4" x14ac:dyDescent="0.25">
      <c r="A2591" t="s">
        <v>2590</v>
      </c>
      <c r="B2591">
        <v>6.1</v>
      </c>
      <c r="C2591">
        <v>6</v>
      </c>
      <c r="D2591">
        <f t="shared" si="40"/>
        <v>15546</v>
      </c>
    </row>
    <row r="2592" spans="1:4" x14ac:dyDescent="0.25">
      <c r="A2592" t="s">
        <v>2591</v>
      </c>
      <c r="B2592">
        <v>6.1</v>
      </c>
      <c r="C2592">
        <v>6</v>
      </c>
      <c r="D2592">
        <f t="shared" si="40"/>
        <v>15552</v>
      </c>
    </row>
    <row r="2593" spans="1:4" x14ac:dyDescent="0.25">
      <c r="A2593" t="s">
        <v>2592</v>
      </c>
      <c r="B2593">
        <v>6.1</v>
      </c>
      <c r="C2593">
        <v>6</v>
      </c>
      <c r="D2593">
        <f t="shared" si="40"/>
        <v>15558</v>
      </c>
    </row>
    <row r="2594" spans="1:4" x14ac:dyDescent="0.25">
      <c r="A2594" t="s">
        <v>2593</v>
      </c>
      <c r="B2594">
        <v>6.1</v>
      </c>
      <c r="C2594">
        <v>6</v>
      </c>
      <c r="D2594">
        <f t="shared" si="40"/>
        <v>15564</v>
      </c>
    </row>
    <row r="2595" spans="1:4" x14ac:dyDescent="0.25">
      <c r="A2595" t="s">
        <v>2594</v>
      </c>
      <c r="B2595">
        <v>6.1</v>
      </c>
      <c r="C2595">
        <v>6</v>
      </c>
      <c r="D2595">
        <f t="shared" si="40"/>
        <v>15570</v>
      </c>
    </row>
    <row r="2596" spans="1:4" x14ac:dyDescent="0.25">
      <c r="A2596" t="s">
        <v>2595</v>
      </c>
      <c r="B2596">
        <v>6.1</v>
      </c>
      <c r="C2596">
        <v>6</v>
      </c>
      <c r="D2596">
        <f t="shared" si="40"/>
        <v>15576</v>
      </c>
    </row>
    <row r="2597" spans="1:4" x14ac:dyDescent="0.25">
      <c r="A2597" t="s">
        <v>2596</v>
      </c>
      <c r="B2597">
        <v>6.1</v>
      </c>
      <c r="C2597">
        <v>6</v>
      </c>
      <c r="D2597">
        <f t="shared" si="40"/>
        <v>15582</v>
      </c>
    </row>
    <row r="2598" spans="1:4" x14ac:dyDescent="0.25">
      <c r="A2598" t="s">
        <v>2597</v>
      </c>
      <c r="B2598">
        <v>6.1</v>
      </c>
      <c r="C2598">
        <v>6</v>
      </c>
      <c r="D2598">
        <f t="shared" si="40"/>
        <v>15588</v>
      </c>
    </row>
    <row r="2599" spans="1:4" x14ac:dyDescent="0.25">
      <c r="A2599" t="s">
        <v>2598</v>
      </c>
      <c r="B2599">
        <v>6.1</v>
      </c>
      <c r="C2599">
        <v>6</v>
      </c>
      <c r="D2599">
        <f t="shared" si="40"/>
        <v>15594</v>
      </c>
    </row>
    <row r="2600" spans="1:4" x14ac:dyDescent="0.25">
      <c r="A2600" t="s">
        <v>2599</v>
      </c>
      <c r="B2600">
        <v>6.1</v>
      </c>
      <c r="C2600">
        <v>6</v>
      </c>
      <c r="D2600">
        <f t="shared" si="40"/>
        <v>15600</v>
      </c>
    </row>
    <row r="2601" spans="1:4" x14ac:dyDescent="0.25">
      <c r="A2601" t="s">
        <v>2600</v>
      </c>
      <c r="B2601">
        <v>6.1</v>
      </c>
      <c r="C2601">
        <v>6</v>
      </c>
      <c r="D2601">
        <f t="shared" si="40"/>
        <v>15606</v>
      </c>
    </row>
    <row r="2602" spans="1:4" x14ac:dyDescent="0.25">
      <c r="A2602" t="s">
        <v>2601</v>
      </c>
      <c r="B2602">
        <v>6.1</v>
      </c>
      <c r="C2602">
        <v>6</v>
      </c>
      <c r="D2602">
        <f t="shared" si="40"/>
        <v>15612</v>
      </c>
    </row>
    <row r="2603" spans="1:4" x14ac:dyDescent="0.25">
      <c r="A2603" t="s">
        <v>2602</v>
      </c>
      <c r="B2603">
        <v>6.1</v>
      </c>
      <c r="C2603">
        <v>6</v>
      </c>
      <c r="D2603">
        <f t="shared" si="40"/>
        <v>15618</v>
      </c>
    </row>
    <row r="2604" spans="1:4" x14ac:dyDescent="0.25">
      <c r="A2604" t="s">
        <v>2603</v>
      </c>
      <c r="B2604">
        <v>6.1</v>
      </c>
      <c r="C2604">
        <v>6</v>
      </c>
      <c r="D2604">
        <f t="shared" si="40"/>
        <v>15624</v>
      </c>
    </row>
    <row r="2605" spans="1:4" x14ac:dyDescent="0.25">
      <c r="A2605" t="s">
        <v>2604</v>
      </c>
      <c r="B2605">
        <v>6.1</v>
      </c>
      <c r="C2605">
        <v>6</v>
      </c>
      <c r="D2605">
        <f t="shared" si="40"/>
        <v>15630</v>
      </c>
    </row>
    <row r="2606" spans="1:4" x14ac:dyDescent="0.25">
      <c r="A2606" t="s">
        <v>2605</v>
      </c>
      <c r="B2606">
        <v>6.1</v>
      </c>
      <c r="C2606">
        <v>6</v>
      </c>
      <c r="D2606">
        <f t="shared" si="40"/>
        <v>15636</v>
      </c>
    </row>
    <row r="2607" spans="1:4" x14ac:dyDescent="0.25">
      <c r="A2607" t="s">
        <v>2606</v>
      </c>
      <c r="B2607">
        <v>6.1</v>
      </c>
      <c r="C2607">
        <v>6</v>
      </c>
      <c r="D2607">
        <f t="shared" si="40"/>
        <v>15642</v>
      </c>
    </row>
    <row r="2608" spans="1:4" x14ac:dyDescent="0.25">
      <c r="A2608" t="s">
        <v>2607</v>
      </c>
      <c r="B2608">
        <v>6.1</v>
      </c>
      <c r="C2608">
        <v>6</v>
      </c>
      <c r="D2608">
        <f t="shared" si="40"/>
        <v>15648</v>
      </c>
    </row>
    <row r="2609" spans="1:4" x14ac:dyDescent="0.25">
      <c r="A2609" t="s">
        <v>2608</v>
      </c>
      <c r="B2609">
        <v>6.1</v>
      </c>
      <c r="C2609">
        <v>6</v>
      </c>
      <c r="D2609">
        <f t="shared" si="40"/>
        <v>15654</v>
      </c>
    </row>
    <row r="2610" spans="1:4" x14ac:dyDescent="0.25">
      <c r="A2610" t="s">
        <v>2609</v>
      </c>
      <c r="B2610">
        <v>6.1</v>
      </c>
      <c r="C2610">
        <v>6</v>
      </c>
      <c r="D2610">
        <f t="shared" si="40"/>
        <v>15660</v>
      </c>
    </row>
    <row r="2611" spans="1:4" x14ac:dyDescent="0.25">
      <c r="A2611" t="s">
        <v>2610</v>
      </c>
      <c r="B2611">
        <v>6.1</v>
      </c>
      <c r="C2611">
        <v>6</v>
      </c>
      <c r="D2611">
        <f t="shared" si="40"/>
        <v>15666</v>
      </c>
    </row>
    <row r="2612" spans="1:4" x14ac:dyDescent="0.25">
      <c r="A2612" t="s">
        <v>2611</v>
      </c>
      <c r="B2612">
        <v>6.1</v>
      </c>
      <c r="C2612">
        <v>6</v>
      </c>
      <c r="D2612">
        <f t="shared" si="40"/>
        <v>15672</v>
      </c>
    </row>
    <row r="2613" spans="1:4" x14ac:dyDescent="0.25">
      <c r="A2613" t="s">
        <v>2612</v>
      </c>
      <c r="B2613">
        <v>6.1</v>
      </c>
      <c r="C2613">
        <v>6</v>
      </c>
      <c r="D2613">
        <f t="shared" si="40"/>
        <v>15678</v>
      </c>
    </row>
    <row r="2614" spans="1:4" x14ac:dyDescent="0.25">
      <c r="A2614" t="s">
        <v>2613</v>
      </c>
      <c r="B2614">
        <v>6.1</v>
      </c>
      <c r="C2614">
        <v>6</v>
      </c>
      <c r="D2614">
        <f t="shared" si="40"/>
        <v>15684</v>
      </c>
    </row>
    <row r="2615" spans="1:4" x14ac:dyDescent="0.25">
      <c r="A2615" t="s">
        <v>2614</v>
      </c>
      <c r="B2615">
        <v>6.1</v>
      </c>
      <c r="C2615">
        <v>6</v>
      </c>
      <c r="D2615">
        <f t="shared" si="40"/>
        <v>15690</v>
      </c>
    </row>
    <row r="2616" spans="1:4" x14ac:dyDescent="0.25">
      <c r="A2616" t="s">
        <v>2615</v>
      </c>
      <c r="B2616">
        <v>6.1</v>
      </c>
      <c r="C2616">
        <v>6</v>
      </c>
      <c r="D2616">
        <f t="shared" si="40"/>
        <v>15696</v>
      </c>
    </row>
    <row r="2617" spans="1:4" x14ac:dyDescent="0.25">
      <c r="A2617" t="s">
        <v>2616</v>
      </c>
      <c r="B2617">
        <v>6.1</v>
      </c>
      <c r="C2617">
        <v>6</v>
      </c>
      <c r="D2617">
        <f t="shared" si="40"/>
        <v>15702</v>
      </c>
    </row>
    <row r="2618" spans="1:4" x14ac:dyDescent="0.25">
      <c r="A2618" t="s">
        <v>2617</v>
      </c>
      <c r="B2618">
        <v>6.1</v>
      </c>
      <c r="C2618">
        <v>6</v>
      </c>
      <c r="D2618">
        <f t="shared" si="40"/>
        <v>15708</v>
      </c>
    </row>
    <row r="2619" spans="1:4" x14ac:dyDescent="0.25">
      <c r="A2619" t="s">
        <v>2618</v>
      </c>
      <c r="B2619">
        <v>6.1</v>
      </c>
      <c r="C2619">
        <v>6</v>
      </c>
      <c r="D2619">
        <f t="shared" si="40"/>
        <v>15714</v>
      </c>
    </row>
    <row r="2620" spans="1:4" x14ac:dyDescent="0.25">
      <c r="A2620" t="s">
        <v>2619</v>
      </c>
      <c r="B2620">
        <v>6.1</v>
      </c>
      <c r="C2620">
        <v>6</v>
      </c>
      <c r="D2620">
        <f t="shared" si="40"/>
        <v>15720</v>
      </c>
    </row>
    <row r="2621" spans="1:4" x14ac:dyDescent="0.25">
      <c r="A2621" t="s">
        <v>2620</v>
      </c>
      <c r="B2621">
        <v>6.1</v>
      </c>
      <c r="C2621">
        <v>6</v>
      </c>
      <c r="D2621">
        <f t="shared" si="40"/>
        <v>15726</v>
      </c>
    </row>
    <row r="2622" spans="1:4" x14ac:dyDescent="0.25">
      <c r="A2622" t="s">
        <v>2621</v>
      </c>
      <c r="B2622">
        <v>6.1</v>
      </c>
      <c r="C2622">
        <v>6</v>
      </c>
      <c r="D2622">
        <f t="shared" si="40"/>
        <v>15732</v>
      </c>
    </row>
    <row r="2623" spans="1:4" x14ac:dyDescent="0.25">
      <c r="A2623" t="s">
        <v>2622</v>
      </c>
      <c r="B2623">
        <v>6.1</v>
      </c>
      <c r="C2623">
        <v>6</v>
      </c>
      <c r="D2623">
        <f t="shared" si="40"/>
        <v>15738</v>
      </c>
    </row>
    <row r="2624" spans="1:4" x14ac:dyDescent="0.25">
      <c r="A2624" t="s">
        <v>2623</v>
      </c>
      <c r="B2624">
        <v>6.1</v>
      </c>
      <c r="C2624">
        <v>6</v>
      </c>
      <c r="D2624">
        <f t="shared" si="40"/>
        <v>15744</v>
      </c>
    </row>
    <row r="2625" spans="1:4" x14ac:dyDescent="0.25">
      <c r="A2625" t="s">
        <v>2624</v>
      </c>
      <c r="B2625">
        <v>6.1</v>
      </c>
      <c r="C2625">
        <v>6</v>
      </c>
      <c r="D2625">
        <f t="shared" si="40"/>
        <v>15750</v>
      </c>
    </row>
    <row r="2626" spans="1:4" x14ac:dyDescent="0.25">
      <c r="A2626" t="s">
        <v>2625</v>
      </c>
      <c r="B2626">
        <v>6.1</v>
      </c>
      <c r="C2626">
        <v>6</v>
      </c>
      <c r="D2626">
        <f t="shared" si="40"/>
        <v>15756</v>
      </c>
    </row>
    <row r="2627" spans="1:4" x14ac:dyDescent="0.25">
      <c r="A2627" t="s">
        <v>2626</v>
      </c>
      <c r="B2627">
        <v>6.1</v>
      </c>
      <c r="C2627">
        <v>6</v>
      </c>
      <c r="D2627">
        <f t="shared" ref="D2627:D2690" si="41">D2626+C2627</f>
        <v>15762</v>
      </c>
    </row>
    <row r="2628" spans="1:4" x14ac:dyDescent="0.25">
      <c r="A2628" t="s">
        <v>2627</v>
      </c>
      <c r="B2628">
        <v>6.1</v>
      </c>
      <c r="C2628">
        <v>6</v>
      </c>
      <c r="D2628">
        <f t="shared" si="41"/>
        <v>15768</v>
      </c>
    </row>
    <row r="2629" spans="1:4" x14ac:dyDescent="0.25">
      <c r="A2629" t="s">
        <v>2628</v>
      </c>
      <c r="B2629">
        <v>6.1</v>
      </c>
      <c r="C2629">
        <v>6</v>
      </c>
      <c r="D2629">
        <f t="shared" si="41"/>
        <v>15774</v>
      </c>
    </row>
    <row r="2630" spans="1:4" x14ac:dyDescent="0.25">
      <c r="A2630" t="s">
        <v>2629</v>
      </c>
      <c r="B2630">
        <v>6.1</v>
      </c>
      <c r="C2630">
        <v>6</v>
      </c>
      <c r="D2630">
        <f t="shared" si="41"/>
        <v>15780</v>
      </c>
    </row>
    <row r="2631" spans="1:4" x14ac:dyDescent="0.25">
      <c r="A2631" t="s">
        <v>2630</v>
      </c>
      <c r="B2631">
        <v>6.1</v>
      </c>
      <c r="C2631">
        <v>6</v>
      </c>
      <c r="D2631">
        <f t="shared" si="41"/>
        <v>15786</v>
      </c>
    </row>
    <row r="2632" spans="1:4" x14ac:dyDescent="0.25">
      <c r="A2632" t="s">
        <v>2631</v>
      </c>
      <c r="B2632">
        <v>6.1</v>
      </c>
      <c r="C2632">
        <v>6</v>
      </c>
      <c r="D2632">
        <f t="shared" si="41"/>
        <v>15792</v>
      </c>
    </row>
    <row r="2633" spans="1:4" x14ac:dyDescent="0.25">
      <c r="A2633" t="s">
        <v>2632</v>
      </c>
      <c r="B2633">
        <v>6.1</v>
      </c>
      <c r="C2633">
        <v>6</v>
      </c>
      <c r="D2633">
        <f t="shared" si="41"/>
        <v>15798</v>
      </c>
    </row>
    <row r="2634" spans="1:4" x14ac:dyDescent="0.25">
      <c r="A2634" t="s">
        <v>2633</v>
      </c>
      <c r="B2634">
        <v>6.1</v>
      </c>
      <c r="C2634">
        <v>6</v>
      </c>
      <c r="D2634">
        <f t="shared" si="41"/>
        <v>15804</v>
      </c>
    </row>
    <row r="2635" spans="1:4" x14ac:dyDescent="0.25">
      <c r="A2635" t="s">
        <v>2634</v>
      </c>
      <c r="B2635">
        <v>6.1</v>
      </c>
      <c r="C2635">
        <v>6</v>
      </c>
      <c r="D2635">
        <f t="shared" si="41"/>
        <v>15810</v>
      </c>
    </row>
    <row r="2636" spans="1:4" x14ac:dyDescent="0.25">
      <c r="A2636" t="s">
        <v>2635</v>
      </c>
      <c r="B2636">
        <v>6.1</v>
      </c>
      <c r="C2636">
        <v>6</v>
      </c>
      <c r="D2636">
        <f t="shared" si="41"/>
        <v>15816</v>
      </c>
    </row>
    <row r="2637" spans="1:4" x14ac:dyDescent="0.25">
      <c r="A2637" t="s">
        <v>2636</v>
      </c>
      <c r="B2637">
        <v>6.1</v>
      </c>
      <c r="C2637">
        <v>6</v>
      </c>
      <c r="D2637">
        <f t="shared" si="41"/>
        <v>15822</v>
      </c>
    </row>
    <row r="2638" spans="1:4" x14ac:dyDescent="0.25">
      <c r="A2638" t="s">
        <v>2637</v>
      </c>
      <c r="B2638">
        <v>6.1</v>
      </c>
      <c r="C2638">
        <v>6</v>
      </c>
      <c r="D2638">
        <f t="shared" si="41"/>
        <v>15828</v>
      </c>
    </row>
    <row r="2639" spans="1:4" x14ac:dyDescent="0.25">
      <c r="A2639" t="s">
        <v>2638</v>
      </c>
      <c r="B2639">
        <v>6.1</v>
      </c>
      <c r="C2639">
        <v>6</v>
      </c>
      <c r="D2639">
        <f t="shared" si="41"/>
        <v>15834</v>
      </c>
    </row>
    <row r="2640" spans="1:4" x14ac:dyDescent="0.25">
      <c r="A2640" t="s">
        <v>2639</v>
      </c>
      <c r="B2640">
        <v>6.1</v>
      </c>
      <c r="C2640">
        <v>6</v>
      </c>
      <c r="D2640">
        <f t="shared" si="41"/>
        <v>15840</v>
      </c>
    </row>
    <row r="2641" spans="1:4" x14ac:dyDescent="0.25">
      <c r="A2641" t="s">
        <v>2640</v>
      </c>
      <c r="B2641">
        <v>6.1</v>
      </c>
      <c r="C2641">
        <v>6</v>
      </c>
      <c r="D2641">
        <f t="shared" si="41"/>
        <v>15846</v>
      </c>
    </row>
    <row r="2642" spans="1:4" x14ac:dyDescent="0.25">
      <c r="A2642" t="s">
        <v>2641</v>
      </c>
      <c r="B2642">
        <v>6.1</v>
      </c>
      <c r="C2642">
        <v>6</v>
      </c>
      <c r="D2642">
        <f t="shared" si="41"/>
        <v>15852</v>
      </c>
    </row>
    <row r="2643" spans="1:4" x14ac:dyDescent="0.25">
      <c r="A2643" t="s">
        <v>2642</v>
      </c>
      <c r="B2643">
        <v>6.1</v>
      </c>
      <c r="C2643">
        <v>6</v>
      </c>
      <c r="D2643">
        <f t="shared" si="41"/>
        <v>15858</v>
      </c>
    </row>
    <row r="2644" spans="1:4" x14ac:dyDescent="0.25">
      <c r="A2644" t="s">
        <v>2643</v>
      </c>
      <c r="B2644">
        <v>6.1</v>
      </c>
      <c r="C2644">
        <v>6</v>
      </c>
      <c r="D2644">
        <f t="shared" si="41"/>
        <v>15864</v>
      </c>
    </row>
    <row r="2645" spans="1:4" x14ac:dyDescent="0.25">
      <c r="A2645" t="s">
        <v>2644</v>
      </c>
      <c r="B2645">
        <v>6.1</v>
      </c>
      <c r="C2645">
        <v>6</v>
      </c>
      <c r="D2645">
        <f t="shared" si="41"/>
        <v>15870</v>
      </c>
    </row>
    <row r="2646" spans="1:4" x14ac:dyDescent="0.25">
      <c r="A2646" t="s">
        <v>2645</v>
      </c>
      <c r="B2646">
        <v>6.1</v>
      </c>
      <c r="C2646">
        <v>6</v>
      </c>
      <c r="D2646">
        <f t="shared" si="41"/>
        <v>15876</v>
      </c>
    </row>
    <row r="2647" spans="1:4" x14ac:dyDescent="0.25">
      <c r="A2647" t="s">
        <v>2646</v>
      </c>
      <c r="B2647">
        <v>6.1</v>
      </c>
      <c r="C2647">
        <v>6</v>
      </c>
      <c r="D2647">
        <f t="shared" si="41"/>
        <v>15882</v>
      </c>
    </row>
    <row r="2648" spans="1:4" x14ac:dyDescent="0.25">
      <c r="A2648" t="s">
        <v>2647</v>
      </c>
      <c r="B2648">
        <v>6.1</v>
      </c>
      <c r="C2648">
        <v>6</v>
      </c>
      <c r="D2648">
        <f t="shared" si="41"/>
        <v>15888</v>
      </c>
    </row>
    <row r="2649" spans="1:4" x14ac:dyDescent="0.25">
      <c r="A2649" t="s">
        <v>2648</v>
      </c>
      <c r="B2649">
        <v>6.1</v>
      </c>
      <c r="C2649">
        <v>6</v>
      </c>
      <c r="D2649">
        <f t="shared" si="41"/>
        <v>15894</v>
      </c>
    </row>
    <row r="2650" spans="1:4" x14ac:dyDescent="0.25">
      <c r="A2650" t="s">
        <v>2649</v>
      </c>
      <c r="B2650">
        <v>6.1</v>
      </c>
      <c r="C2650">
        <v>6</v>
      </c>
      <c r="D2650">
        <f t="shared" si="41"/>
        <v>15900</v>
      </c>
    </row>
    <row r="2651" spans="1:4" x14ac:dyDescent="0.25">
      <c r="A2651" t="s">
        <v>2650</v>
      </c>
      <c r="B2651">
        <v>6.1</v>
      </c>
      <c r="C2651">
        <v>6</v>
      </c>
      <c r="D2651">
        <f t="shared" si="41"/>
        <v>15906</v>
      </c>
    </row>
    <row r="2652" spans="1:4" x14ac:dyDescent="0.25">
      <c r="A2652" t="s">
        <v>2651</v>
      </c>
      <c r="B2652">
        <v>6.1</v>
      </c>
      <c r="C2652">
        <v>6</v>
      </c>
      <c r="D2652">
        <f t="shared" si="41"/>
        <v>15912</v>
      </c>
    </row>
    <row r="2653" spans="1:4" x14ac:dyDescent="0.25">
      <c r="A2653" t="s">
        <v>2652</v>
      </c>
      <c r="B2653">
        <v>6.1</v>
      </c>
      <c r="C2653">
        <v>6</v>
      </c>
      <c r="D2653">
        <f t="shared" si="41"/>
        <v>15918</v>
      </c>
    </row>
    <row r="2654" spans="1:4" x14ac:dyDescent="0.25">
      <c r="A2654" t="s">
        <v>2653</v>
      </c>
      <c r="B2654">
        <v>6.1</v>
      </c>
      <c r="C2654">
        <v>6</v>
      </c>
      <c r="D2654">
        <f t="shared" si="41"/>
        <v>15924</v>
      </c>
    </row>
    <row r="2655" spans="1:4" x14ac:dyDescent="0.25">
      <c r="A2655" t="s">
        <v>2654</v>
      </c>
      <c r="B2655">
        <v>6.1</v>
      </c>
      <c r="C2655">
        <v>6</v>
      </c>
      <c r="D2655">
        <f t="shared" si="41"/>
        <v>15930</v>
      </c>
    </row>
    <row r="2656" spans="1:4" x14ac:dyDescent="0.25">
      <c r="A2656" t="s">
        <v>2655</v>
      </c>
      <c r="B2656">
        <v>6.1</v>
      </c>
      <c r="C2656">
        <v>6</v>
      </c>
      <c r="D2656">
        <f t="shared" si="41"/>
        <v>15936</v>
      </c>
    </row>
    <row r="2657" spans="1:4" x14ac:dyDescent="0.25">
      <c r="A2657" t="s">
        <v>2656</v>
      </c>
      <c r="B2657">
        <v>6.1</v>
      </c>
      <c r="C2657">
        <v>6</v>
      </c>
      <c r="D2657">
        <f t="shared" si="41"/>
        <v>15942</v>
      </c>
    </row>
    <row r="2658" spans="1:4" x14ac:dyDescent="0.25">
      <c r="A2658" t="s">
        <v>2657</v>
      </c>
      <c r="B2658">
        <v>14.2</v>
      </c>
      <c r="C2658">
        <v>14</v>
      </c>
      <c r="D2658">
        <f t="shared" si="41"/>
        <v>15956</v>
      </c>
    </row>
    <row r="2659" spans="1:4" x14ac:dyDescent="0.25">
      <c r="A2659" t="s">
        <v>2658</v>
      </c>
      <c r="B2659">
        <v>14.2</v>
      </c>
      <c r="C2659">
        <v>14</v>
      </c>
      <c r="D2659">
        <f t="shared" si="41"/>
        <v>15970</v>
      </c>
    </row>
    <row r="2660" spans="1:4" x14ac:dyDescent="0.25">
      <c r="A2660" t="s">
        <v>2659</v>
      </c>
      <c r="B2660">
        <v>14.2</v>
      </c>
      <c r="C2660">
        <v>14</v>
      </c>
      <c r="D2660">
        <f t="shared" si="41"/>
        <v>15984</v>
      </c>
    </row>
    <row r="2661" spans="1:4" x14ac:dyDescent="0.25">
      <c r="A2661" t="s">
        <v>2660</v>
      </c>
      <c r="B2661">
        <v>14.2</v>
      </c>
      <c r="C2661">
        <v>14</v>
      </c>
      <c r="D2661">
        <f t="shared" si="41"/>
        <v>15998</v>
      </c>
    </row>
    <row r="2662" spans="1:4" x14ac:dyDescent="0.25">
      <c r="A2662" t="s">
        <v>2661</v>
      </c>
      <c r="B2662">
        <v>14.2</v>
      </c>
      <c r="C2662">
        <v>14</v>
      </c>
      <c r="D2662">
        <f t="shared" si="41"/>
        <v>16012</v>
      </c>
    </row>
    <row r="2663" spans="1:4" x14ac:dyDescent="0.25">
      <c r="A2663" t="s">
        <v>2662</v>
      </c>
      <c r="B2663">
        <v>14.2</v>
      </c>
      <c r="C2663">
        <v>14</v>
      </c>
      <c r="D2663">
        <f t="shared" si="41"/>
        <v>16026</v>
      </c>
    </row>
    <row r="2664" spans="1:4" x14ac:dyDescent="0.25">
      <c r="A2664" t="s">
        <v>2663</v>
      </c>
      <c r="B2664">
        <v>14.2</v>
      </c>
      <c r="C2664">
        <v>14</v>
      </c>
      <c r="D2664">
        <f t="shared" si="41"/>
        <v>16040</v>
      </c>
    </row>
    <row r="2665" spans="1:4" x14ac:dyDescent="0.25">
      <c r="A2665" t="s">
        <v>2664</v>
      </c>
      <c r="B2665">
        <v>14.2</v>
      </c>
      <c r="C2665">
        <v>14</v>
      </c>
      <c r="D2665">
        <f t="shared" si="41"/>
        <v>16054</v>
      </c>
    </row>
    <row r="2666" spans="1:4" x14ac:dyDescent="0.25">
      <c r="A2666" t="s">
        <v>2665</v>
      </c>
      <c r="B2666">
        <v>14.2</v>
      </c>
      <c r="C2666">
        <v>14</v>
      </c>
      <c r="D2666">
        <f t="shared" si="41"/>
        <v>16068</v>
      </c>
    </row>
    <row r="2667" spans="1:4" x14ac:dyDescent="0.25">
      <c r="A2667" t="s">
        <v>2666</v>
      </c>
      <c r="B2667">
        <v>14.2</v>
      </c>
      <c r="C2667">
        <v>14</v>
      </c>
      <c r="D2667">
        <f t="shared" si="41"/>
        <v>16082</v>
      </c>
    </row>
    <row r="2668" spans="1:4" x14ac:dyDescent="0.25">
      <c r="A2668" t="s">
        <v>2667</v>
      </c>
      <c r="B2668">
        <v>14.2</v>
      </c>
      <c r="C2668">
        <v>14</v>
      </c>
      <c r="D2668">
        <f t="shared" si="41"/>
        <v>16096</v>
      </c>
    </row>
    <row r="2669" spans="1:4" x14ac:dyDescent="0.25">
      <c r="A2669" t="s">
        <v>2668</v>
      </c>
      <c r="B2669">
        <v>14.2</v>
      </c>
      <c r="C2669">
        <v>14</v>
      </c>
      <c r="D2669">
        <f t="shared" si="41"/>
        <v>16110</v>
      </c>
    </row>
    <row r="2670" spans="1:4" x14ac:dyDescent="0.25">
      <c r="A2670" t="s">
        <v>2669</v>
      </c>
      <c r="B2670">
        <v>14.2</v>
      </c>
      <c r="C2670">
        <v>14</v>
      </c>
      <c r="D2670">
        <f t="shared" si="41"/>
        <v>16124</v>
      </c>
    </row>
    <row r="2671" spans="1:4" x14ac:dyDescent="0.25">
      <c r="A2671" t="s">
        <v>2670</v>
      </c>
      <c r="B2671">
        <v>14.2</v>
      </c>
      <c r="C2671">
        <v>14</v>
      </c>
      <c r="D2671">
        <f t="shared" si="41"/>
        <v>16138</v>
      </c>
    </row>
    <row r="2672" spans="1:4" x14ac:dyDescent="0.25">
      <c r="A2672" t="s">
        <v>2671</v>
      </c>
      <c r="B2672">
        <v>14.2</v>
      </c>
      <c r="C2672">
        <v>14</v>
      </c>
      <c r="D2672">
        <f t="shared" si="41"/>
        <v>16152</v>
      </c>
    </row>
    <row r="2673" spans="1:4" x14ac:dyDescent="0.25">
      <c r="A2673" t="s">
        <v>2672</v>
      </c>
      <c r="B2673">
        <v>14.2</v>
      </c>
      <c r="C2673">
        <v>14</v>
      </c>
      <c r="D2673">
        <f t="shared" si="41"/>
        <v>16166</v>
      </c>
    </row>
    <row r="2674" spans="1:4" x14ac:dyDescent="0.25">
      <c r="A2674" t="s">
        <v>2673</v>
      </c>
      <c r="B2674">
        <v>14.2</v>
      </c>
      <c r="C2674">
        <v>14</v>
      </c>
      <c r="D2674">
        <f t="shared" si="41"/>
        <v>16180</v>
      </c>
    </row>
    <row r="2675" spans="1:4" x14ac:dyDescent="0.25">
      <c r="A2675" t="s">
        <v>2674</v>
      </c>
      <c r="B2675">
        <v>14.2</v>
      </c>
      <c r="C2675">
        <v>14</v>
      </c>
      <c r="D2675">
        <f t="shared" si="41"/>
        <v>16194</v>
      </c>
    </row>
    <row r="2676" spans="1:4" x14ac:dyDescent="0.25">
      <c r="A2676" t="s">
        <v>2675</v>
      </c>
      <c r="B2676">
        <v>14.2</v>
      </c>
      <c r="C2676">
        <v>14</v>
      </c>
      <c r="D2676">
        <f t="shared" si="41"/>
        <v>16208</v>
      </c>
    </row>
    <row r="2677" spans="1:4" x14ac:dyDescent="0.25">
      <c r="A2677" t="s">
        <v>2676</v>
      </c>
      <c r="B2677">
        <v>14.2</v>
      </c>
      <c r="C2677">
        <v>14</v>
      </c>
      <c r="D2677">
        <f t="shared" si="41"/>
        <v>16222</v>
      </c>
    </row>
    <row r="2678" spans="1:4" x14ac:dyDescent="0.25">
      <c r="A2678" t="s">
        <v>2677</v>
      </c>
      <c r="B2678">
        <v>14.2</v>
      </c>
      <c r="C2678">
        <v>14</v>
      </c>
      <c r="D2678">
        <f t="shared" si="41"/>
        <v>16236</v>
      </c>
    </row>
    <row r="2679" spans="1:4" x14ac:dyDescent="0.25">
      <c r="A2679" t="s">
        <v>2678</v>
      </c>
      <c r="B2679">
        <v>14.2</v>
      </c>
      <c r="C2679">
        <v>14</v>
      </c>
      <c r="D2679">
        <f t="shared" si="41"/>
        <v>16250</v>
      </c>
    </row>
    <row r="2680" spans="1:4" x14ac:dyDescent="0.25">
      <c r="A2680" t="s">
        <v>2679</v>
      </c>
      <c r="B2680">
        <v>14.2</v>
      </c>
      <c r="C2680">
        <v>14</v>
      </c>
      <c r="D2680">
        <f t="shared" si="41"/>
        <v>16264</v>
      </c>
    </row>
    <row r="2681" spans="1:4" x14ac:dyDescent="0.25">
      <c r="A2681" t="s">
        <v>2680</v>
      </c>
      <c r="B2681">
        <v>14.2</v>
      </c>
      <c r="C2681">
        <v>14</v>
      </c>
      <c r="D2681">
        <f t="shared" si="41"/>
        <v>16278</v>
      </c>
    </row>
    <row r="2682" spans="1:4" x14ac:dyDescent="0.25">
      <c r="A2682" t="s">
        <v>2681</v>
      </c>
      <c r="B2682">
        <v>14.2</v>
      </c>
      <c r="C2682">
        <v>14</v>
      </c>
      <c r="D2682">
        <f t="shared" si="41"/>
        <v>16292</v>
      </c>
    </row>
    <row r="2683" spans="1:4" x14ac:dyDescent="0.25">
      <c r="A2683" t="s">
        <v>2682</v>
      </c>
      <c r="B2683">
        <v>14.2</v>
      </c>
      <c r="C2683">
        <v>14</v>
      </c>
      <c r="D2683">
        <f t="shared" si="41"/>
        <v>16306</v>
      </c>
    </row>
    <row r="2684" spans="1:4" x14ac:dyDescent="0.25">
      <c r="A2684" t="s">
        <v>2683</v>
      </c>
      <c r="B2684">
        <v>14.2</v>
      </c>
      <c r="C2684">
        <v>14</v>
      </c>
      <c r="D2684">
        <f t="shared" si="41"/>
        <v>16320</v>
      </c>
    </row>
    <row r="2685" spans="1:4" x14ac:dyDescent="0.25">
      <c r="A2685" t="s">
        <v>2684</v>
      </c>
      <c r="B2685">
        <v>14.2</v>
      </c>
      <c r="C2685">
        <v>14</v>
      </c>
      <c r="D2685">
        <f t="shared" si="41"/>
        <v>16334</v>
      </c>
    </row>
    <row r="2686" spans="1:4" x14ac:dyDescent="0.25">
      <c r="A2686" t="s">
        <v>2685</v>
      </c>
      <c r="B2686">
        <v>14.2</v>
      </c>
      <c r="C2686">
        <v>14</v>
      </c>
      <c r="D2686">
        <f t="shared" si="41"/>
        <v>16348</v>
      </c>
    </row>
    <row r="2687" spans="1:4" x14ac:dyDescent="0.25">
      <c r="A2687" t="s">
        <v>2686</v>
      </c>
      <c r="B2687">
        <v>14.2</v>
      </c>
      <c r="C2687">
        <v>14</v>
      </c>
      <c r="D2687">
        <f t="shared" si="41"/>
        <v>16362</v>
      </c>
    </row>
    <row r="2688" spans="1:4" x14ac:dyDescent="0.25">
      <c r="A2688" t="s">
        <v>2687</v>
      </c>
      <c r="B2688">
        <v>14.2</v>
      </c>
      <c r="C2688">
        <v>14</v>
      </c>
      <c r="D2688">
        <f t="shared" si="41"/>
        <v>16376</v>
      </c>
    </row>
    <row r="2689" spans="1:4" x14ac:dyDescent="0.25">
      <c r="A2689" t="s">
        <v>2688</v>
      </c>
      <c r="B2689">
        <v>14.2</v>
      </c>
      <c r="C2689">
        <v>14</v>
      </c>
      <c r="D2689">
        <f t="shared" si="41"/>
        <v>16390</v>
      </c>
    </row>
    <row r="2690" spans="1:4" x14ac:dyDescent="0.25">
      <c r="A2690" t="s">
        <v>2689</v>
      </c>
      <c r="B2690">
        <v>14.2</v>
      </c>
      <c r="C2690">
        <v>14</v>
      </c>
      <c r="D2690">
        <f t="shared" si="41"/>
        <v>16404</v>
      </c>
    </row>
    <row r="2691" spans="1:4" x14ac:dyDescent="0.25">
      <c r="A2691" t="s">
        <v>2690</v>
      </c>
      <c r="B2691">
        <v>14.2</v>
      </c>
      <c r="C2691">
        <v>14</v>
      </c>
      <c r="D2691">
        <f t="shared" ref="D2691:D2754" si="42">D2690+C2691</f>
        <v>16418</v>
      </c>
    </row>
    <row r="2692" spans="1:4" x14ac:dyDescent="0.25">
      <c r="A2692" t="s">
        <v>2691</v>
      </c>
      <c r="B2692">
        <v>14.2</v>
      </c>
      <c r="C2692">
        <v>14</v>
      </c>
      <c r="D2692">
        <f t="shared" si="42"/>
        <v>16432</v>
      </c>
    </row>
    <row r="2693" spans="1:4" x14ac:dyDescent="0.25">
      <c r="A2693" t="s">
        <v>2692</v>
      </c>
      <c r="B2693">
        <v>14.2</v>
      </c>
      <c r="C2693">
        <v>14</v>
      </c>
      <c r="D2693">
        <f t="shared" si="42"/>
        <v>16446</v>
      </c>
    </row>
    <row r="2694" spans="1:4" x14ac:dyDescent="0.25">
      <c r="A2694" t="s">
        <v>2693</v>
      </c>
      <c r="B2694">
        <v>14.2</v>
      </c>
      <c r="C2694">
        <v>14</v>
      </c>
      <c r="D2694">
        <f t="shared" si="42"/>
        <v>16460</v>
      </c>
    </row>
    <row r="2695" spans="1:4" x14ac:dyDescent="0.25">
      <c r="A2695" t="s">
        <v>2694</v>
      </c>
      <c r="B2695">
        <v>14.2</v>
      </c>
      <c r="C2695">
        <v>14</v>
      </c>
      <c r="D2695">
        <f t="shared" si="42"/>
        <v>16474</v>
      </c>
    </row>
    <row r="2696" spans="1:4" x14ac:dyDescent="0.25">
      <c r="A2696" t="s">
        <v>2695</v>
      </c>
      <c r="B2696">
        <v>14.2</v>
      </c>
      <c r="C2696">
        <v>14</v>
      </c>
      <c r="D2696">
        <f t="shared" si="42"/>
        <v>16488</v>
      </c>
    </row>
    <row r="2697" spans="1:4" x14ac:dyDescent="0.25">
      <c r="A2697" t="s">
        <v>2696</v>
      </c>
      <c r="B2697">
        <v>14.2</v>
      </c>
      <c r="C2697">
        <v>14</v>
      </c>
      <c r="D2697">
        <f t="shared" si="42"/>
        <v>16502</v>
      </c>
    </row>
    <row r="2698" spans="1:4" x14ac:dyDescent="0.25">
      <c r="A2698" t="s">
        <v>2697</v>
      </c>
      <c r="B2698">
        <v>14.2</v>
      </c>
      <c r="C2698">
        <v>14</v>
      </c>
      <c r="D2698">
        <f t="shared" si="42"/>
        <v>16516</v>
      </c>
    </row>
    <row r="2699" spans="1:4" x14ac:dyDescent="0.25">
      <c r="A2699" t="s">
        <v>2698</v>
      </c>
      <c r="B2699">
        <v>14.2</v>
      </c>
      <c r="C2699">
        <v>14</v>
      </c>
      <c r="D2699">
        <f t="shared" si="42"/>
        <v>16530</v>
      </c>
    </row>
    <row r="2700" spans="1:4" x14ac:dyDescent="0.25">
      <c r="A2700" t="s">
        <v>2699</v>
      </c>
      <c r="B2700">
        <v>14.2</v>
      </c>
      <c r="C2700">
        <v>14</v>
      </c>
      <c r="D2700">
        <f t="shared" si="42"/>
        <v>16544</v>
      </c>
    </row>
    <row r="2701" spans="1:4" x14ac:dyDescent="0.25">
      <c r="A2701" t="s">
        <v>2700</v>
      </c>
      <c r="B2701">
        <v>14.2</v>
      </c>
      <c r="C2701">
        <v>14</v>
      </c>
      <c r="D2701">
        <f t="shared" si="42"/>
        <v>16558</v>
      </c>
    </row>
    <row r="2702" spans="1:4" x14ac:dyDescent="0.25">
      <c r="A2702" t="s">
        <v>2701</v>
      </c>
      <c r="B2702">
        <v>14.2</v>
      </c>
      <c r="C2702">
        <v>14</v>
      </c>
      <c r="D2702">
        <f t="shared" si="42"/>
        <v>16572</v>
      </c>
    </row>
    <row r="2703" spans="1:4" x14ac:dyDescent="0.25">
      <c r="A2703" t="s">
        <v>2702</v>
      </c>
      <c r="B2703">
        <v>14.2</v>
      </c>
      <c r="C2703">
        <v>14</v>
      </c>
      <c r="D2703">
        <f t="shared" si="42"/>
        <v>16586</v>
      </c>
    </row>
    <row r="2704" spans="1:4" x14ac:dyDescent="0.25">
      <c r="A2704" t="s">
        <v>2703</v>
      </c>
      <c r="B2704">
        <v>14.2</v>
      </c>
      <c r="C2704">
        <v>14</v>
      </c>
      <c r="D2704">
        <f t="shared" si="42"/>
        <v>16600</v>
      </c>
    </row>
    <row r="2705" spans="1:4" x14ac:dyDescent="0.25">
      <c r="A2705" t="s">
        <v>2704</v>
      </c>
      <c r="B2705">
        <v>14.2</v>
      </c>
      <c r="C2705">
        <v>14</v>
      </c>
      <c r="D2705">
        <f t="shared" si="42"/>
        <v>16614</v>
      </c>
    </row>
    <row r="2706" spans="1:4" x14ac:dyDescent="0.25">
      <c r="A2706" t="s">
        <v>2705</v>
      </c>
      <c r="B2706">
        <v>14.2</v>
      </c>
      <c r="C2706">
        <v>14</v>
      </c>
      <c r="D2706">
        <f t="shared" si="42"/>
        <v>16628</v>
      </c>
    </row>
    <row r="2707" spans="1:4" x14ac:dyDescent="0.25">
      <c r="A2707" t="s">
        <v>2706</v>
      </c>
      <c r="B2707">
        <v>14.2</v>
      </c>
      <c r="C2707">
        <v>14</v>
      </c>
      <c r="D2707">
        <f t="shared" si="42"/>
        <v>16642</v>
      </c>
    </row>
    <row r="2708" spans="1:4" x14ac:dyDescent="0.25">
      <c r="A2708" t="s">
        <v>2707</v>
      </c>
      <c r="B2708">
        <v>14.2</v>
      </c>
      <c r="C2708">
        <v>14</v>
      </c>
      <c r="D2708">
        <f t="shared" si="42"/>
        <v>16656</v>
      </c>
    </row>
    <row r="2709" spans="1:4" x14ac:dyDescent="0.25">
      <c r="A2709" t="s">
        <v>2708</v>
      </c>
      <c r="B2709">
        <v>14.2</v>
      </c>
      <c r="C2709">
        <v>14</v>
      </c>
      <c r="D2709">
        <f t="shared" si="42"/>
        <v>16670</v>
      </c>
    </row>
    <row r="2710" spans="1:4" x14ac:dyDescent="0.25">
      <c r="A2710" t="s">
        <v>2709</v>
      </c>
      <c r="B2710">
        <v>14.2</v>
      </c>
      <c r="C2710">
        <v>14</v>
      </c>
      <c r="D2710">
        <f t="shared" si="42"/>
        <v>16684</v>
      </c>
    </row>
    <row r="2711" spans="1:4" x14ac:dyDescent="0.25">
      <c r="A2711" t="s">
        <v>2710</v>
      </c>
      <c r="B2711">
        <v>14.2</v>
      </c>
      <c r="C2711">
        <v>14</v>
      </c>
      <c r="D2711">
        <f t="shared" si="42"/>
        <v>16698</v>
      </c>
    </row>
    <row r="2712" spans="1:4" x14ac:dyDescent="0.25">
      <c r="A2712" t="s">
        <v>2711</v>
      </c>
      <c r="B2712">
        <v>14.2</v>
      </c>
      <c r="C2712">
        <v>14</v>
      </c>
      <c r="D2712">
        <f t="shared" si="42"/>
        <v>16712</v>
      </c>
    </row>
    <row r="2713" spans="1:4" x14ac:dyDescent="0.25">
      <c r="A2713" t="s">
        <v>2712</v>
      </c>
      <c r="B2713">
        <v>14.2</v>
      </c>
      <c r="C2713">
        <v>14</v>
      </c>
      <c r="D2713">
        <f t="shared" si="42"/>
        <v>16726</v>
      </c>
    </row>
    <row r="2714" spans="1:4" x14ac:dyDescent="0.25">
      <c r="A2714" t="s">
        <v>2713</v>
      </c>
      <c r="B2714">
        <v>14.2</v>
      </c>
      <c r="C2714">
        <v>14</v>
      </c>
      <c r="D2714">
        <f t="shared" si="42"/>
        <v>16740</v>
      </c>
    </row>
    <row r="2715" spans="1:4" x14ac:dyDescent="0.25">
      <c r="A2715" t="s">
        <v>2714</v>
      </c>
      <c r="B2715">
        <v>14.2</v>
      </c>
      <c r="C2715">
        <v>14</v>
      </c>
      <c r="D2715">
        <f t="shared" si="42"/>
        <v>16754</v>
      </c>
    </row>
    <row r="2716" spans="1:4" x14ac:dyDescent="0.25">
      <c r="A2716" t="s">
        <v>2715</v>
      </c>
      <c r="B2716">
        <v>14.2</v>
      </c>
      <c r="C2716">
        <v>14</v>
      </c>
      <c r="D2716">
        <f t="shared" si="42"/>
        <v>16768</v>
      </c>
    </row>
    <row r="2717" spans="1:4" x14ac:dyDescent="0.25">
      <c r="A2717" t="s">
        <v>2716</v>
      </c>
      <c r="B2717">
        <v>14.2</v>
      </c>
      <c r="C2717">
        <v>14</v>
      </c>
      <c r="D2717">
        <f t="shared" si="42"/>
        <v>16782</v>
      </c>
    </row>
    <row r="2718" spans="1:4" x14ac:dyDescent="0.25">
      <c r="A2718" t="s">
        <v>2717</v>
      </c>
      <c r="B2718">
        <v>14.2</v>
      </c>
      <c r="C2718">
        <v>14</v>
      </c>
      <c r="D2718">
        <f t="shared" si="42"/>
        <v>16796</v>
      </c>
    </row>
    <row r="2719" spans="1:4" x14ac:dyDescent="0.25">
      <c r="A2719" t="s">
        <v>2718</v>
      </c>
      <c r="B2719">
        <v>14.2</v>
      </c>
      <c r="C2719">
        <v>14</v>
      </c>
      <c r="D2719">
        <f t="shared" si="42"/>
        <v>16810</v>
      </c>
    </row>
    <row r="2720" spans="1:4" x14ac:dyDescent="0.25">
      <c r="A2720" t="s">
        <v>2719</v>
      </c>
      <c r="B2720">
        <v>14.2</v>
      </c>
      <c r="C2720">
        <v>14</v>
      </c>
      <c r="D2720">
        <f t="shared" si="42"/>
        <v>16824</v>
      </c>
    </row>
    <row r="2721" spans="1:4" x14ac:dyDescent="0.25">
      <c r="A2721" t="s">
        <v>2720</v>
      </c>
      <c r="B2721">
        <v>14.2</v>
      </c>
      <c r="C2721">
        <v>14</v>
      </c>
      <c r="D2721">
        <f t="shared" si="42"/>
        <v>16838</v>
      </c>
    </row>
    <row r="2722" spans="1:4" x14ac:dyDescent="0.25">
      <c r="A2722" t="s">
        <v>2721</v>
      </c>
      <c r="B2722">
        <v>14.2</v>
      </c>
      <c r="C2722">
        <v>14</v>
      </c>
      <c r="D2722">
        <f t="shared" si="42"/>
        <v>16852</v>
      </c>
    </row>
    <row r="2723" spans="1:4" x14ac:dyDescent="0.25">
      <c r="A2723" t="s">
        <v>2722</v>
      </c>
      <c r="B2723">
        <v>14.2</v>
      </c>
      <c r="C2723">
        <v>14</v>
      </c>
      <c r="D2723">
        <f t="shared" si="42"/>
        <v>16866</v>
      </c>
    </row>
    <row r="2724" spans="1:4" x14ac:dyDescent="0.25">
      <c r="A2724" t="s">
        <v>2723</v>
      </c>
      <c r="B2724">
        <v>14.2</v>
      </c>
      <c r="C2724">
        <v>14</v>
      </c>
      <c r="D2724">
        <f t="shared" si="42"/>
        <v>16880</v>
      </c>
    </row>
    <row r="2725" spans="1:4" x14ac:dyDescent="0.25">
      <c r="A2725" t="s">
        <v>2724</v>
      </c>
      <c r="B2725">
        <v>14.2</v>
      </c>
      <c r="C2725">
        <v>14</v>
      </c>
      <c r="D2725">
        <f t="shared" si="42"/>
        <v>16894</v>
      </c>
    </row>
    <row r="2726" spans="1:4" x14ac:dyDescent="0.25">
      <c r="A2726" t="s">
        <v>2725</v>
      </c>
      <c r="B2726">
        <v>14.2</v>
      </c>
      <c r="C2726">
        <v>14</v>
      </c>
      <c r="D2726">
        <f t="shared" si="42"/>
        <v>16908</v>
      </c>
    </row>
    <row r="2727" spans="1:4" x14ac:dyDescent="0.25">
      <c r="A2727" t="s">
        <v>2726</v>
      </c>
      <c r="B2727">
        <v>14.2</v>
      </c>
      <c r="C2727">
        <v>14</v>
      </c>
      <c r="D2727">
        <f t="shared" si="42"/>
        <v>16922</v>
      </c>
    </row>
    <row r="2728" spans="1:4" x14ac:dyDescent="0.25">
      <c r="A2728" t="s">
        <v>2727</v>
      </c>
      <c r="B2728">
        <v>14.2</v>
      </c>
      <c r="C2728">
        <v>14</v>
      </c>
      <c r="D2728">
        <f t="shared" si="42"/>
        <v>16936</v>
      </c>
    </row>
    <row r="2729" spans="1:4" x14ac:dyDescent="0.25">
      <c r="A2729" t="s">
        <v>2728</v>
      </c>
      <c r="B2729">
        <v>14.2</v>
      </c>
      <c r="C2729">
        <v>14</v>
      </c>
      <c r="D2729">
        <f t="shared" si="42"/>
        <v>16950</v>
      </c>
    </row>
    <row r="2730" spans="1:4" x14ac:dyDescent="0.25">
      <c r="A2730" t="s">
        <v>2729</v>
      </c>
      <c r="B2730">
        <v>14.2</v>
      </c>
      <c r="C2730">
        <v>14</v>
      </c>
      <c r="D2730">
        <f t="shared" si="42"/>
        <v>16964</v>
      </c>
    </row>
    <row r="2731" spans="1:4" x14ac:dyDescent="0.25">
      <c r="A2731" t="s">
        <v>2730</v>
      </c>
      <c r="B2731">
        <v>14.2</v>
      </c>
      <c r="C2731">
        <v>14</v>
      </c>
      <c r="D2731">
        <f t="shared" si="42"/>
        <v>16978</v>
      </c>
    </row>
    <row r="2732" spans="1:4" x14ac:dyDescent="0.25">
      <c r="A2732" t="s">
        <v>2731</v>
      </c>
      <c r="B2732">
        <v>14.2</v>
      </c>
      <c r="C2732">
        <v>14</v>
      </c>
      <c r="D2732">
        <f t="shared" si="42"/>
        <v>16992</v>
      </c>
    </row>
    <row r="2733" spans="1:4" x14ac:dyDescent="0.25">
      <c r="A2733" t="s">
        <v>2732</v>
      </c>
      <c r="B2733">
        <v>14.2</v>
      </c>
      <c r="C2733">
        <v>14</v>
      </c>
      <c r="D2733">
        <f t="shared" si="42"/>
        <v>17006</v>
      </c>
    </row>
    <row r="2734" spans="1:4" x14ac:dyDescent="0.25">
      <c r="A2734" t="s">
        <v>2733</v>
      </c>
      <c r="B2734">
        <v>14.2</v>
      </c>
      <c r="C2734">
        <v>14</v>
      </c>
      <c r="D2734">
        <f t="shared" si="42"/>
        <v>17020</v>
      </c>
    </row>
    <row r="2735" spans="1:4" x14ac:dyDescent="0.25">
      <c r="A2735" t="s">
        <v>2734</v>
      </c>
      <c r="B2735">
        <v>14.2</v>
      </c>
      <c r="C2735">
        <v>14</v>
      </c>
      <c r="D2735">
        <f t="shared" si="42"/>
        <v>17034</v>
      </c>
    </row>
    <row r="2736" spans="1:4" x14ac:dyDescent="0.25">
      <c r="A2736" t="s">
        <v>2735</v>
      </c>
      <c r="B2736">
        <v>14.2</v>
      </c>
      <c r="C2736">
        <v>14</v>
      </c>
      <c r="D2736">
        <f t="shared" si="42"/>
        <v>17048</v>
      </c>
    </row>
    <row r="2737" spans="1:4" x14ac:dyDescent="0.25">
      <c r="A2737" t="s">
        <v>2736</v>
      </c>
      <c r="B2737">
        <v>14.2</v>
      </c>
      <c r="C2737">
        <v>14</v>
      </c>
      <c r="D2737">
        <f t="shared" si="42"/>
        <v>17062</v>
      </c>
    </row>
    <row r="2738" spans="1:4" x14ac:dyDescent="0.25">
      <c r="A2738" t="s">
        <v>2737</v>
      </c>
      <c r="B2738">
        <v>14.2</v>
      </c>
      <c r="C2738">
        <v>14</v>
      </c>
      <c r="D2738">
        <f t="shared" si="42"/>
        <v>17076</v>
      </c>
    </row>
    <row r="2739" spans="1:4" x14ac:dyDescent="0.25">
      <c r="A2739" t="s">
        <v>2738</v>
      </c>
      <c r="B2739">
        <v>14.2</v>
      </c>
      <c r="C2739">
        <v>14</v>
      </c>
      <c r="D2739">
        <f t="shared" si="42"/>
        <v>17090</v>
      </c>
    </row>
    <row r="2740" spans="1:4" x14ac:dyDescent="0.25">
      <c r="A2740" t="s">
        <v>2739</v>
      </c>
      <c r="B2740">
        <v>14.2</v>
      </c>
      <c r="C2740">
        <v>14</v>
      </c>
      <c r="D2740">
        <f t="shared" si="42"/>
        <v>17104</v>
      </c>
    </row>
    <row r="2741" spans="1:4" x14ac:dyDescent="0.25">
      <c r="A2741" t="s">
        <v>2740</v>
      </c>
      <c r="B2741">
        <v>14.2</v>
      </c>
      <c r="C2741">
        <v>14</v>
      </c>
      <c r="D2741">
        <f t="shared" si="42"/>
        <v>17118</v>
      </c>
    </row>
    <row r="2742" spans="1:4" x14ac:dyDescent="0.25">
      <c r="A2742" t="s">
        <v>2741</v>
      </c>
      <c r="B2742">
        <v>14.2</v>
      </c>
      <c r="C2742">
        <v>14</v>
      </c>
      <c r="D2742">
        <f t="shared" si="42"/>
        <v>17132</v>
      </c>
    </row>
    <row r="2743" spans="1:4" x14ac:dyDescent="0.25">
      <c r="A2743" t="s">
        <v>2742</v>
      </c>
      <c r="B2743">
        <v>14.2</v>
      </c>
      <c r="C2743">
        <v>14</v>
      </c>
      <c r="D2743">
        <f t="shared" si="42"/>
        <v>17146</v>
      </c>
    </row>
    <row r="2744" spans="1:4" x14ac:dyDescent="0.25">
      <c r="A2744" t="s">
        <v>2743</v>
      </c>
      <c r="B2744">
        <v>14.2</v>
      </c>
      <c r="C2744">
        <v>14</v>
      </c>
      <c r="D2744">
        <f t="shared" si="42"/>
        <v>17160</v>
      </c>
    </row>
    <row r="2745" spans="1:4" x14ac:dyDescent="0.25">
      <c r="A2745" t="s">
        <v>2744</v>
      </c>
      <c r="B2745">
        <v>14.2</v>
      </c>
      <c r="C2745">
        <v>14</v>
      </c>
      <c r="D2745">
        <f t="shared" si="42"/>
        <v>17174</v>
      </c>
    </row>
    <row r="2746" spans="1:4" x14ac:dyDescent="0.25">
      <c r="A2746" t="s">
        <v>2745</v>
      </c>
      <c r="B2746">
        <v>14.2</v>
      </c>
      <c r="C2746">
        <v>14</v>
      </c>
      <c r="D2746">
        <f t="shared" si="42"/>
        <v>17188</v>
      </c>
    </row>
    <row r="2747" spans="1:4" x14ac:dyDescent="0.25">
      <c r="A2747" t="s">
        <v>2746</v>
      </c>
      <c r="B2747">
        <v>14.2</v>
      </c>
      <c r="C2747">
        <v>14</v>
      </c>
      <c r="D2747">
        <f t="shared" si="42"/>
        <v>17202</v>
      </c>
    </row>
    <row r="2748" spans="1:4" x14ac:dyDescent="0.25">
      <c r="A2748" t="s">
        <v>2747</v>
      </c>
      <c r="B2748">
        <v>14.2</v>
      </c>
      <c r="C2748">
        <v>14</v>
      </c>
      <c r="D2748">
        <f t="shared" si="42"/>
        <v>17216</v>
      </c>
    </row>
    <row r="2749" spans="1:4" x14ac:dyDescent="0.25">
      <c r="A2749" t="s">
        <v>2748</v>
      </c>
      <c r="B2749">
        <v>14.2</v>
      </c>
      <c r="C2749">
        <v>14</v>
      </c>
      <c r="D2749">
        <f t="shared" si="42"/>
        <v>17230</v>
      </c>
    </row>
    <row r="2750" spans="1:4" x14ac:dyDescent="0.25">
      <c r="A2750" t="s">
        <v>2749</v>
      </c>
      <c r="B2750">
        <v>14.2</v>
      </c>
      <c r="C2750">
        <v>14</v>
      </c>
      <c r="D2750">
        <f t="shared" si="42"/>
        <v>17244</v>
      </c>
    </row>
    <row r="2751" spans="1:4" x14ac:dyDescent="0.25">
      <c r="A2751" t="s">
        <v>2750</v>
      </c>
      <c r="B2751">
        <v>14.2</v>
      </c>
      <c r="C2751">
        <v>14</v>
      </c>
      <c r="D2751">
        <f t="shared" si="42"/>
        <v>17258</v>
      </c>
    </row>
    <row r="2752" spans="1:4" x14ac:dyDescent="0.25">
      <c r="A2752" t="s">
        <v>2751</v>
      </c>
      <c r="B2752">
        <v>14.2</v>
      </c>
      <c r="C2752">
        <v>14</v>
      </c>
      <c r="D2752">
        <f t="shared" si="42"/>
        <v>17272</v>
      </c>
    </row>
    <row r="2753" spans="1:4" x14ac:dyDescent="0.25">
      <c r="A2753" t="s">
        <v>2752</v>
      </c>
      <c r="B2753">
        <v>14.2</v>
      </c>
      <c r="C2753">
        <v>14</v>
      </c>
      <c r="D2753">
        <f t="shared" si="42"/>
        <v>17286</v>
      </c>
    </row>
    <row r="2754" spans="1:4" x14ac:dyDescent="0.25">
      <c r="A2754" t="s">
        <v>2753</v>
      </c>
      <c r="B2754">
        <v>14.2</v>
      </c>
      <c r="C2754">
        <v>14</v>
      </c>
      <c r="D2754">
        <f t="shared" si="42"/>
        <v>17300</v>
      </c>
    </row>
    <row r="2755" spans="1:4" x14ac:dyDescent="0.25">
      <c r="A2755" t="s">
        <v>2754</v>
      </c>
      <c r="B2755">
        <v>14.2</v>
      </c>
      <c r="C2755">
        <v>14</v>
      </c>
      <c r="D2755">
        <f t="shared" ref="D2755:D2818" si="43">D2754+C2755</f>
        <v>17314</v>
      </c>
    </row>
    <row r="2756" spans="1:4" x14ac:dyDescent="0.25">
      <c r="A2756" t="s">
        <v>2755</v>
      </c>
      <c r="B2756">
        <v>14.2</v>
      </c>
      <c r="C2756">
        <v>14</v>
      </c>
      <c r="D2756">
        <f t="shared" si="43"/>
        <v>17328</v>
      </c>
    </row>
    <row r="2757" spans="1:4" x14ac:dyDescent="0.25">
      <c r="A2757" t="s">
        <v>2756</v>
      </c>
      <c r="B2757">
        <v>14.2</v>
      </c>
      <c r="C2757">
        <v>14</v>
      </c>
      <c r="D2757">
        <f t="shared" si="43"/>
        <v>17342</v>
      </c>
    </row>
    <row r="2758" spans="1:4" x14ac:dyDescent="0.25">
      <c r="A2758" t="s">
        <v>2757</v>
      </c>
      <c r="B2758">
        <v>14.2</v>
      </c>
      <c r="C2758">
        <v>14</v>
      </c>
      <c r="D2758">
        <f t="shared" si="43"/>
        <v>17356</v>
      </c>
    </row>
    <row r="2759" spans="1:4" x14ac:dyDescent="0.25">
      <c r="A2759" t="s">
        <v>2758</v>
      </c>
      <c r="B2759">
        <v>14.2</v>
      </c>
      <c r="C2759">
        <v>14</v>
      </c>
      <c r="D2759">
        <f t="shared" si="43"/>
        <v>17370</v>
      </c>
    </row>
    <row r="2760" spans="1:4" x14ac:dyDescent="0.25">
      <c r="A2760" t="s">
        <v>2759</v>
      </c>
      <c r="B2760">
        <v>14.2</v>
      </c>
      <c r="C2760">
        <v>14</v>
      </c>
      <c r="D2760">
        <f t="shared" si="43"/>
        <v>17384</v>
      </c>
    </row>
    <row r="2761" spans="1:4" x14ac:dyDescent="0.25">
      <c r="A2761" t="s">
        <v>2760</v>
      </c>
      <c r="B2761">
        <v>14.2</v>
      </c>
      <c r="C2761">
        <v>14</v>
      </c>
      <c r="D2761">
        <f t="shared" si="43"/>
        <v>17398</v>
      </c>
    </row>
    <row r="2762" spans="1:4" x14ac:dyDescent="0.25">
      <c r="A2762" t="s">
        <v>2761</v>
      </c>
      <c r="B2762">
        <v>14.2</v>
      </c>
      <c r="C2762">
        <v>14</v>
      </c>
      <c r="D2762">
        <f t="shared" si="43"/>
        <v>17412</v>
      </c>
    </row>
    <row r="2763" spans="1:4" x14ac:dyDescent="0.25">
      <c r="A2763" t="s">
        <v>2762</v>
      </c>
      <c r="B2763">
        <v>14.2</v>
      </c>
      <c r="C2763">
        <v>14</v>
      </c>
      <c r="D2763">
        <f t="shared" si="43"/>
        <v>17426</v>
      </c>
    </row>
    <row r="2764" spans="1:4" x14ac:dyDescent="0.25">
      <c r="A2764" t="s">
        <v>2763</v>
      </c>
      <c r="B2764">
        <v>14.2</v>
      </c>
      <c r="C2764">
        <v>14</v>
      </c>
      <c r="D2764">
        <f t="shared" si="43"/>
        <v>17440</v>
      </c>
    </row>
    <row r="2765" spans="1:4" x14ac:dyDescent="0.25">
      <c r="A2765" t="s">
        <v>2764</v>
      </c>
      <c r="B2765">
        <v>14.2</v>
      </c>
      <c r="C2765">
        <v>14</v>
      </c>
      <c r="D2765">
        <f t="shared" si="43"/>
        <v>17454</v>
      </c>
    </row>
    <row r="2766" spans="1:4" x14ac:dyDescent="0.25">
      <c r="A2766" t="s">
        <v>2765</v>
      </c>
      <c r="B2766">
        <v>14.2</v>
      </c>
      <c r="C2766">
        <v>14</v>
      </c>
      <c r="D2766">
        <f t="shared" si="43"/>
        <v>17468</v>
      </c>
    </row>
    <row r="2767" spans="1:4" x14ac:dyDescent="0.25">
      <c r="A2767" t="s">
        <v>2766</v>
      </c>
      <c r="B2767">
        <v>14.2</v>
      </c>
      <c r="C2767">
        <v>14</v>
      </c>
      <c r="D2767">
        <f t="shared" si="43"/>
        <v>17482</v>
      </c>
    </row>
    <row r="2768" spans="1:4" x14ac:dyDescent="0.25">
      <c r="A2768" t="s">
        <v>2767</v>
      </c>
      <c r="B2768">
        <v>14.2</v>
      </c>
      <c r="C2768">
        <v>14</v>
      </c>
      <c r="D2768">
        <f t="shared" si="43"/>
        <v>17496</v>
      </c>
    </row>
    <row r="2769" spans="1:4" x14ac:dyDescent="0.25">
      <c r="A2769" t="s">
        <v>2768</v>
      </c>
      <c r="B2769">
        <v>14.2</v>
      </c>
      <c r="C2769">
        <v>14</v>
      </c>
      <c r="D2769">
        <f t="shared" si="43"/>
        <v>17510</v>
      </c>
    </row>
    <row r="2770" spans="1:4" x14ac:dyDescent="0.25">
      <c r="A2770" t="s">
        <v>2769</v>
      </c>
      <c r="B2770">
        <v>14.2</v>
      </c>
      <c r="C2770">
        <v>14</v>
      </c>
      <c r="D2770">
        <f t="shared" si="43"/>
        <v>17524</v>
      </c>
    </row>
    <row r="2771" spans="1:4" x14ac:dyDescent="0.25">
      <c r="A2771" t="s">
        <v>2770</v>
      </c>
      <c r="B2771">
        <v>14.2</v>
      </c>
      <c r="C2771">
        <v>14</v>
      </c>
      <c r="D2771">
        <f t="shared" si="43"/>
        <v>17538</v>
      </c>
    </row>
    <row r="2772" spans="1:4" x14ac:dyDescent="0.25">
      <c r="A2772" t="s">
        <v>2771</v>
      </c>
      <c r="B2772">
        <v>14.2</v>
      </c>
      <c r="C2772">
        <v>14</v>
      </c>
      <c r="D2772">
        <f t="shared" si="43"/>
        <v>17552</v>
      </c>
    </row>
    <row r="2773" spans="1:4" x14ac:dyDescent="0.25">
      <c r="A2773" t="s">
        <v>2772</v>
      </c>
      <c r="B2773">
        <v>14.2</v>
      </c>
      <c r="C2773">
        <v>14</v>
      </c>
      <c r="D2773">
        <f t="shared" si="43"/>
        <v>17566</v>
      </c>
    </row>
    <row r="2774" spans="1:4" x14ac:dyDescent="0.25">
      <c r="A2774" t="s">
        <v>2773</v>
      </c>
      <c r="B2774">
        <v>14.2</v>
      </c>
      <c r="C2774">
        <v>14</v>
      </c>
      <c r="D2774">
        <f t="shared" si="43"/>
        <v>17580</v>
      </c>
    </row>
    <row r="2775" spans="1:4" x14ac:dyDescent="0.25">
      <c r="A2775" t="s">
        <v>2774</v>
      </c>
      <c r="B2775">
        <v>14.2</v>
      </c>
      <c r="C2775">
        <v>14</v>
      </c>
      <c r="D2775">
        <f t="shared" si="43"/>
        <v>17594</v>
      </c>
    </row>
    <row r="2776" spans="1:4" x14ac:dyDescent="0.25">
      <c r="A2776" t="s">
        <v>2775</v>
      </c>
      <c r="B2776">
        <v>14.2</v>
      </c>
      <c r="C2776">
        <v>14</v>
      </c>
      <c r="D2776">
        <f t="shared" si="43"/>
        <v>17608</v>
      </c>
    </row>
    <row r="2777" spans="1:4" x14ac:dyDescent="0.25">
      <c r="A2777" t="s">
        <v>2776</v>
      </c>
      <c r="B2777">
        <v>14.2</v>
      </c>
      <c r="C2777">
        <v>14</v>
      </c>
      <c r="D2777">
        <f t="shared" si="43"/>
        <v>17622</v>
      </c>
    </row>
    <row r="2778" spans="1:4" x14ac:dyDescent="0.25">
      <c r="A2778" t="s">
        <v>2777</v>
      </c>
      <c r="B2778">
        <v>14.2</v>
      </c>
      <c r="C2778">
        <v>14</v>
      </c>
      <c r="D2778">
        <f t="shared" si="43"/>
        <v>17636</v>
      </c>
    </row>
    <row r="2779" spans="1:4" x14ac:dyDescent="0.25">
      <c r="A2779" t="s">
        <v>2778</v>
      </c>
      <c r="B2779">
        <v>14.2</v>
      </c>
      <c r="C2779">
        <v>14</v>
      </c>
      <c r="D2779">
        <f t="shared" si="43"/>
        <v>17650</v>
      </c>
    </row>
    <row r="2780" spans="1:4" x14ac:dyDescent="0.25">
      <c r="A2780" t="s">
        <v>2779</v>
      </c>
      <c r="B2780">
        <v>14.2</v>
      </c>
      <c r="C2780">
        <v>14</v>
      </c>
      <c r="D2780">
        <f t="shared" si="43"/>
        <v>17664</v>
      </c>
    </row>
    <row r="2781" spans="1:4" x14ac:dyDescent="0.25">
      <c r="A2781" t="s">
        <v>2780</v>
      </c>
      <c r="B2781">
        <v>14.2</v>
      </c>
      <c r="C2781">
        <v>14</v>
      </c>
      <c r="D2781">
        <f t="shared" si="43"/>
        <v>17678</v>
      </c>
    </row>
    <row r="2782" spans="1:4" x14ac:dyDescent="0.25">
      <c r="A2782" t="s">
        <v>2781</v>
      </c>
      <c r="B2782">
        <v>14.2</v>
      </c>
      <c r="C2782">
        <v>14</v>
      </c>
      <c r="D2782">
        <f t="shared" si="43"/>
        <v>17692</v>
      </c>
    </row>
    <row r="2783" spans="1:4" x14ac:dyDescent="0.25">
      <c r="A2783" t="s">
        <v>2782</v>
      </c>
      <c r="B2783">
        <v>14.2</v>
      </c>
      <c r="C2783">
        <v>14</v>
      </c>
      <c r="D2783">
        <f t="shared" si="43"/>
        <v>17706</v>
      </c>
    </row>
    <row r="2784" spans="1:4" x14ac:dyDescent="0.25">
      <c r="A2784" t="s">
        <v>2783</v>
      </c>
      <c r="B2784">
        <v>14.2</v>
      </c>
      <c r="C2784">
        <v>14</v>
      </c>
      <c r="D2784">
        <f t="shared" si="43"/>
        <v>17720</v>
      </c>
    </row>
    <row r="2785" spans="1:4" x14ac:dyDescent="0.25">
      <c r="A2785" t="s">
        <v>2784</v>
      </c>
      <c r="B2785">
        <v>14.2</v>
      </c>
      <c r="C2785">
        <v>14</v>
      </c>
      <c r="D2785">
        <f t="shared" si="43"/>
        <v>17734</v>
      </c>
    </row>
    <row r="2786" spans="1:4" x14ac:dyDescent="0.25">
      <c r="A2786" t="s">
        <v>2785</v>
      </c>
      <c r="B2786">
        <v>14.2</v>
      </c>
      <c r="C2786">
        <v>14</v>
      </c>
      <c r="D2786">
        <f t="shared" si="43"/>
        <v>17748</v>
      </c>
    </row>
    <row r="2787" spans="1:4" x14ac:dyDescent="0.25">
      <c r="A2787" t="s">
        <v>2786</v>
      </c>
      <c r="B2787">
        <v>14.2</v>
      </c>
      <c r="C2787">
        <v>14</v>
      </c>
      <c r="D2787">
        <f t="shared" si="43"/>
        <v>17762</v>
      </c>
    </row>
    <row r="2788" spans="1:4" x14ac:dyDescent="0.25">
      <c r="A2788" t="s">
        <v>2787</v>
      </c>
      <c r="B2788">
        <v>14.2</v>
      </c>
      <c r="C2788">
        <v>14</v>
      </c>
      <c r="D2788">
        <f t="shared" si="43"/>
        <v>17776</v>
      </c>
    </row>
    <row r="2789" spans="1:4" x14ac:dyDescent="0.25">
      <c r="A2789" t="s">
        <v>2788</v>
      </c>
      <c r="B2789">
        <v>14.2</v>
      </c>
      <c r="C2789">
        <v>14</v>
      </c>
      <c r="D2789">
        <f t="shared" si="43"/>
        <v>17790</v>
      </c>
    </row>
    <row r="2790" spans="1:4" x14ac:dyDescent="0.25">
      <c r="A2790" t="s">
        <v>2789</v>
      </c>
      <c r="B2790">
        <v>14.2</v>
      </c>
      <c r="C2790">
        <v>14</v>
      </c>
      <c r="D2790">
        <f t="shared" si="43"/>
        <v>17804</v>
      </c>
    </row>
    <row r="2791" spans="1:4" x14ac:dyDescent="0.25">
      <c r="A2791" t="s">
        <v>2790</v>
      </c>
      <c r="B2791">
        <v>14.2</v>
      </c>
      <c r="C2791">
        <v>14</v>
      </c>
      <c r="D2791">
        <f t="shared" si="43"/>
        <v>17818</v>
      </c>
    </row>
    <row r="2792" spans="1:4" x14ac:dyDescent="0.25">
      <c r="A2792" t="s">
        <v>2791</v>
      </c>
      <c r="B2792">
        <v>14.2</v>
      </c>
      <c r="C2792">
        <v>14</v>
      </c>
      <c r="D2792">
        <f t="shared" si="43"/>
        <v>17832</v>
      </c>
    </row>
    <row r="2793" spans="1:4" x14ac:dyDescent="0.25">
      <c r="A2793" t="s">
        <v>2792</v>
      </c>
      <c r="B2793">
        <v>14.2</v>
      </c>
      <c r="C2793">
        <v>14</v>
      </c>
      <c r="D2793">
        <f t="shared" si="43"/>
        <v>17846</v>
      </c>
    </row>
    <row r="2794" spans="1:4" x14ac:dyDescent="0.25">
      <c r="A2794" t="s">
        <v>2793</v>
      </c>
      <c r="B2794">
        <v>14.2</v>
      </c>
      <c r="C2794">
        <v>14</v>
      </c>
      <c r="D2794">
        <f t="shared" si="43"/>
        <v>17860</v>
      </c>
    </row>
    <row r="2795" spans="1:4" x14ac:dyDescent="0.25">
      <c r="A2795" t="s">
        <v>2794</v>
      </c>
      <c r="B2795">
        <v>14.2</v>
      </c>
      <c r="C2795">
        <v>14</v>
      </c>
      <c r="D2795">
        <f t="shared" si="43"/>
        <v>17874</v>
      </c>
    </row>
    <row r="2796" spans="1:4" x14ac:dyDescent="0.25">
      <c r="A2796" t="s">
        <v>2795</v>
      </c>
      <c r="B2796">
        <v>14.2</v>
      </c>
      <c r="C2796">
        <v>14</v>
      </c>
      <c r="D2796">
        <f t="shared" si="43"/>
        <v>17888</v>
      </c>
    </row>
    <row r="2797" spans="1:4" x14ac:dyDescent="0.25">
      <c r="A2797" t="s">
        <v>2796</v>
      </c>
      <c r="B2797">
        <v>14.2</v>
      </c>
      <c r="C2797">
        <v>14</v>
      </c>
      <c r="D2797">
        <f t="shared" si="43"/>
        <v>17902</v>
      </c>
    </row>
    <row r="2798" spans="1:4" x14ac:dyDescent="0.25">
      <c r="A2798" t="s">
        <v>2797</v>
      </c>
      <c r="B2798">
        <v>14.2</v>
      </c>
      <c r="C2798">
        <v>14</v>
      </c>
      <c r="D2798">
        <f t="shared" si="43"/>
        <v>17916</v>
      </c>
    </row>
    <row r="2799" spans="1:4" x14ac:dyDescent="0.25">
      <c r="A2799" t="s">
        <v>2798</v>
      </c>
      <c r="B2799">
        <v>14.2</v>
      </c>
      <c r="C2799">
        <v>14</v>
      </c>
      <c r="D2799">
        <f t="shared" si="43"/>
        <v>17930</v>
      </c>
    </row>
    <row r="2800" spans="1:4" x14ac:dyDescent="0.25">
      <c r="A2800" t="s">
        <v>2799</v>
      </c>
      <c r="B2800">
        <v>14.2</v>
      </c>
      <c r="C2800">
        <v>14</v>
      </c>
      <c r="D2800">
        <f t="shared" si="43"/>
        <v>17944</v>
      </c>
    </row>
    <row r="2801" spans="1:4" x14ac:dyDescent="0.25">
      <c r="A2801" t="s">
        <v>2800</v>
      </c>
      <c r="B2801">
        <v>14.2</v>
      </c>
      <c r="C2801">
        <v>14</v>
      </c>
      <c r="D2801">
        <f t="shared" si="43"/>
        <v>17958</v>
      </c>
    </row>
    <row r="2802" spans="1:4" x14ac:dyDescent="0.25">
      <c r="A2802" t="s">
        <v>2801</v>
      </c>
      <c r="B2802">
        <v>14.2</v>
      </c>
      <c r="C2802">
        <v>14</v>
      </c>
      <c r="D2802">
        <f t="shared" si="43"/>
        <v>17972</v>
      </c>
    </row>
    <row r="2803" spans="1:4" x14ac:dyDescent="0.25">
      <c r="A2803" t="s">
        <v>2802</v>
      </c>
      <c r="B2803">
        <v>14.2</v>
      </c>
      <c r="C2803">
        <v>14</v>
      </c>
      <c r="D2803">
        <f t="shared" si="43"/>
        <v>17986</v>
      </c>
    </row>
    <row r="2804" spans="1:4" x14ac:dyDescent="0.25">
      <c r="A2804" t="s">
        <v>2803</v>
      </c>
      <c r="B2804">
        <v>14.2</v>
      </c>
      <c r="C2804">
        <v>14</v>
      </c>
      <c r="D2804">
        <f t="shared" si="43"/>
        <v>18000</v>
      </c>
    </row>
    <row r="2805" spans="1:4" x14ac:dyDescent="0.25">
      <c r="A2805" t="s">
        <v>2804</v>
      </c>
      <c r="B2805">
        <v>14.2</v>
      </c>
      <c r="C2805">
        <v>14</v>
      </c>
      <c r="D2805">
        <f t="shared" si="43"/>
        <v>18014</v>
      </c>
    </row>
    <row r="2806" spans="1:4" x14ac:dyDescent="0.25">
      <c r="A2806" t="s">
        <v>2805</v>
      </c>
      <c r="B2806">
        <v>14.2</v>
      </c>
      <c r="C2806">
        <v>14</v>
      </c>
      <c r="D2806">
        <f t="shared" si="43"/>
        <v>18028</v>
      </c>
    </row>
    <row r="2807" spans="1:4" x14ac:dyDescent="0.25">
      <c r="A2807" t="s">
        <v>2806</v>
      </c>
      <c r="B2807">
        <v>14.2</v>
      </c>
      <c r="C2807">
        <v>14</v>
      </c>
      <c r="D2807">
        <f t="shared" si="43"/>
        <v>18042</v>
      </c>
    </row>
    <row r="2808" spans="1:4" x14ac:dyDescent="0.25">
      <c r="A2808" t="s">
        <v>2807</v>
      </c>
      <c r="B2808">
        <v>14.2</v>
      </c>
      <c r="C2808">
        <v>14</v>
      </c>
      <c r="D2808">
        <f t="shared" si="43"/>
        <v>18056</v>
      </c>
    </row>
    <row r="2809" spans="1:4" x14ac:dyDescent="0.25">
      <c r="A2809" t="s">
        <v>2808</v>
      </c>
      <c r="B2809">
        <v>14.2</v>
      </c>
      <c r="C2809">
        <v>14</v>
      </c>
      <c r="D2809">
        <f t="shared" si="43"/>
        <v>18070</v>
      </c>
    </row>
    <row r="2810" spans="1:4" x14ac:dyDescent="0.25">
      <c r="A2810" t="s">
        <v>2809</v>
      </c>
      <c r="B2810">
        <v>14.2</v>
      </c>
      <c r="C2810">
        <v>14</v>
      </c>
      <c r="D2810">
        <f t="shared" si="43"/>
        <v>18084</v>
      </c>
    </row>
    <row r="2811" spans="1:4" x14ac:dyDescent="0.25">
      <c r="A2811" t="s">
        <v>2810</v>
      </c>
      <c r="B2811">
        <v>14.2</v>
      </c>
      <c r="C2811">
        <v>14</v>
      </c>
      <c r="D2811">
        <f t="shared" si="43"/>
        <v>18098</v>
      </c>
    </row>
    <row r="2812" spans="1:4" x14ac:dyDescent="0.25">
      <c r="A2812" t="s">
        <v>2811</v>
      </c>
      <c r="B2812">
        <v>14.2</v>
      </c>
      <c r="C2812">
        <v>14</v>
      </c>
      <c r="D2812">
        <f t="shared" si="43"/>
        <v>18112</v>
      </c>
    </row>
    <row r="2813" spans="1:4" x14ac:dyDescent="0.25">
      <c r="A2813" t="s">
        <v>2812</v>
      </c>
      <c r="B2813">
        <v>14.2</v>
      </c>
      <c r="C2813">
        <v>14</v>
      </c>
      <c r="D2813">
        <f t="shared" si="43"/>
        <v>18126</v>
      </c>
    </row>
    <row r="2814" spans="1:4" x14ac:dyDescent="0.25">
      <c r="A2814" t="s">
        <v>2813</v>
      </c>
      <c r="B2814">
        <v>14.2</v>
      </c>
      <c r="C2814">
        <v>14</v>
      </c>
      <c r="D2814">
        <f t="shared" si="43"/>
        <v>18140</v>
      </c>
    </row>
    <row r="2815" spans="1:4" x14ac:dyDescent="0.25">
      <c r="A2815" t="s">
        <v>2814</v>
      </c>
      <c r="B2815">
        <v>14.2</v>
      </c>
      <c r="C2815">
        <v>14</v>
      </c>
      <c r="D2815">
        <f t="shared" si="43"/>
        <v>18154</v>
      </c>
    </row>
    <row r="2816" spans="1:4" x14ac:dyDescent="0.25">
      <c r="A2816" t="s">
        <v>2815</v>
      </c>
      <c r="B2816">
        <v>14.2</v>
      </c>
      <c r="C2816">
        <v>14</v>
      </c>
      <c r="D2816">
        <f t="shared" si="43"/>
        <v>18168</v>
      </c>
    </row>
    <row r="2817" spans="1:4" x14ac:dyDescent="0.25">
      <c r="A2817" t="s">
        <v>2816</v>
      </c>
      <c r="B2817">
        <v>14.2</v>
      </c>
      <c r="C2817">
        <v>14</v>
      </c>
      <c r="D2817">
        <f t="shared" si="43"/>
        <v>18182</v>
      </c>
    </row>
    <row r="2818" spans="1:4" x14ac:dyDescent="0.25">
      <c r="A2818" t="s">
        <v>2817</v>
      </c>
      <c r="B2818">
        <v>14.2</v>
      </c>
      <c r="C2818">
        <v>14</v>
      </c>
      <c r="D2818">
        <f t="shared" si="43"/>
        <v>18196</v>
      </c>
    </row>
    <row r="2819" spans="1:4" x14ac:dyDescent="0.25">
      <c r="A2819" t="s">
        <v>2818</v>
      </c>
      <c r="B2819">
        <v>14.2</v>
      </c>
      <c r="C2819">
        <v>14</v>
      </c>
      <c r="D2819">
        <f t="shared" ref="D2819:D2882" si="44">D2818+C2819</f>
        <v>18210</v>
      </c>
    </row>
    <row r="2820" spans="1:4" x14ac:dyDescent="0.25">
      <c r="A2820" t="s">
        <v>2819</v>
      </c>
      <c r="B2820">
        <v>14.2</v>
      </c>
      <c r="C2820">
        <v>14</v>
      </c>
      <c r="D2820">
        <f t="shared" si="44"/>
        <v>18224</v>
      </c>
    </row>
    <row r="2821" spans="1:4" x14ac:dyDescent="0.25">
      <c r="A2821" t="s">
        <v>2820</v>
      </c>
      <c r="B2821">
        <v>14.2</v>
      </c>
      <c r="C2821">
        <v>14</v>
      </c>
      <c r="D2821">
        <f t="shared" si="44"/>
        <v>18238</v>
      </c>
    </row>
    <row r="2822" spans="1:4" x14ac:dyDescent="0.25">
      <c r="A2822" t="s">
        <v>2821</v>
      </c>
      <c r="B2822">
        <v>14.2</v>
      </c>
      <c r="C2822">
        <v>14</v>
      </c>
      <c r="D2822">
        <f t="shared" si="44"/>
        <v>18252</v>
      </c>
    </row>
    <row r="2823" spans="1:4" x14ac:dyDescent="0.25">
      <c r="A2823" t="s">
        <v>2822</v>
      </c>
      <c r="B2823">
        <v>14.2</v>
      </c>
      <c r="C2823">
        <v>14</v>
      </c>
      <c r="D2823">
        <f t="shared" si="44"/>
        <v>18266</v>
      </c>
    </row>
    <row r="2824" spans="1:4" x14ac:dyDescent="0.25">
      <c r="A2824" t="s">
        <v>2823</v>
      </c>
      <c r="B2824">
        <v>14.2</v>
      </c>
      <c r="C2824">
        <v>14</v>
      </c>
      <c r="D2824">
        <f t="shared" si="44"/>
        <v>18280</v>
      </c>
    </row>
    <row r="2825" spans="1:4" x14ac:dyDescent="0.25">
      <c r="A2825" t="s">
        <v>2824</v>
      </c>
      <c r="B2825">
        <v>14.2</v>
      </c>
      <c r="C2825">
        <v>14</v>
      </c>
      <c r="D2825">
        <f t="shared" si="44"/>
        <v>18294</v>
      </c>
    </row>
    <row r="2826" spans="1:4" x14ac:dyDescent="0.25">
      <c r="A2826" t="s">
        <v>2825</v>
      </c>
      <c r="B2826">
        <v>14.2</v>
      </c>
      <c r="C2826">
        <v>14</v>
      </c>
      <c r="D2826">
        <f t="shared" si="44"/>
        <v>18308</v>
      </c>
    </row>
    <row r="2827" spans="1:4" x14ac:dyDescent="0.25">
      <c r="A2827" t="s">
        <v>2826</v>
      </c>
      <c r="B2827">
        <v>14.2</v>
      </c>
      <c r="C2827">
        <v>14</v>
      </c>
      <c r="D2827">
        <f t="shared" si="44"/>
        <v>18322</v>
      </c>
    </row>
    <row r="2828" spans="1:4" x14ac:dyDescent="0.25">
      <c r="A2828" t="s">
        <v>2827</v>
      </c>
      <c r="B2828">
        <v>14.2</v>
      </c>
      <c r="C2828">
        <v>14</v>
      </c>
      <c r="D2828">
        <f t="shared" si="44"/>
        <v>18336</v>
      </c>
    </row>
    <row r="2829" spans="1:4" x14ac:dyDescent="0.25">
      <c r="A2829" t="s">
        <v>2828</v>
      </c>
      <c r="B2829">
        <v>14.2</v>
      </c>
      <c r="C2829">
        <v>14</v>
      </c>
      <c r="D2829">
        <f t="shared" si="44"/>
        <v>18350</v>
      </c>
    </row>
    <row r="2830" spans="1:4" x14ac:dyDescent="0.25">
      <c r="A2830" t="s">
        <v>2829</v>
      </c>
      <c r="B2830">
        <v>14.2</v>
      </c>
      <c r="C2830">
        <v>14</v>
      </c>
      <c r="D2830">
        <f t="shared" si="44"/>
        <v>18364</v>
      </c>
    </row>
    <row r="2831" spans="1:4" x14ac:dyDescent="0.25">
      <c r="A2831" t="s">
        <v>2830</v>
      </c>
      <c r="B2831">
        <v>14.2</v>
      </c>
      <c r="C2831">
        <v>14</v>
      </c>
      <c r="D2831">
        <f t="shared" si="44"/>
        <v>18378</v>
      </c>
    </row>
    <row r="2832" spans="1:4" x14ac:dyDescent="0.25">
      <c r="A2832" t="s">
        <v>2831</v>
      </c>
      <c r="B2832">
        <v>14.2</v>
      </c>
      <c r="C2832">
        <v>14</v>
      </c>
      <c r="D2832">
        <f t="shared" si="44"/>
        <v>18392</v>
      </c>
    </row>
    <row r="2833" spans="1:4" x14ac:dyDescent="0.25">
      <c r="A2833" t="s">
        <v>2832</v>
      </c>
      <c r="B2833">
        <v>14.2</v>
      </c>
      <c r="C2833">
        <v>14</v>
      </c>
      <c r="D2833">
        <f t="shared" si="44"/>
        <v>18406</v>
      </c>
    </row>
    <row r="2834" spans="1:4" x14ac:dyDescent="0.25">
      <c r="A2834" t="s">
        <v>2833</v>
      </c>
      <c r="B2834">
        <v>14.2</v>
      </c>
      <c r="C2834">
        <v>14</v>
      </c>
      <c r="D2834">
        <f t="shared" si="44"/>
        <v>18420</v>
      </c>
    </row>
    <row r="2835" spans="1:4" x14ac:dyDescent="0.25">
      <c r="A2835" t="s">
        <v>2834</v>
      </c>
      <c r="B2835">
        <v>14.2</v>
      </c>
      <c r="C2835">
        <v>14</v>
      </c>
      <c r="D2835">
        <f t="shared" si="44"/>
        <v>18434</v>
      </c>
    </row>
    <row r="2836" spans="1:4" x14ac:dyDescent="0.25">
      <c r="A2836" t="s">
        <v>2835</v>
      </c>
      <c r="B2836">
        <v>14.2</v>
      </c>
      <c r="C2836">
        <v>14</v>
      </c>
      <c r="D2836">
        <f t="shared" si="44"/>
        <v>18448</v>
      </c>
    </row>
    <row r="2837" spans="1:4" x14ac:dyDescent="0.25">
      <c r="A2837" t="s">
        <v>2836</v>
      </c>
      <c r="B2837">
        <v>14.2</v>
      </c>
      <c r="C2837">
        <v>14</v>
      </c>
      <c r="D2837">
        <f t="shared" si="44"/>
        <v>18462</v>
      </c>
    </row>
    <row r="2838" spans="1:4" x14ac:dyDescent="0.25">
      <c r="A2838" t="s">
        <v>2837</v>
      </c>
      <c r="B2838">
        <v>14.2</v>
      </c>
      <c r="C2838">
        <v>14</v>
      </c>
      <c r="D2838">
        <f t="shared" si="44"/>
        <v>18476</v>
      </c>
    </row>
    <row r="2839" spans="1:4" x14ac:dyDescent="0.25">
      <c r="A2839" t="s">
        <v>2838</v>
      </c>
      <c r="B2839">
        <v>14.2</v>
      </c>
      <c r="C2839">
        <v>14</v>
      </c>
      <c r="D2839">
        <f t="shared" si="44"/>
        <v>18490</v>
      </c>
    </row>
    <row r="2840" spans="1:4" x14ac:dyDescent="0.25">
      <c r="A2840" t="s">
        <v>2839</v>
      </c>
      <c r="B2840">
        <v>14.2</v>
      </c>
      <c r="C2840">
        <v>14</v>
      </c>
      <c r="D2840">
        <f t="shared" si="44"/>
        <v>18504</v>
      </c>
    </row>
    <row r="2841" spans="1:4" x14ac:dyDescent="0.25">
      <c r="A2841" t="s">
        <v>2840</v>
      </c>
      <c r="B2841">
        <v>14.2</v>
      </c>
      <c r="C2841">
        <v>14</v>
      </c>
      <c r="D2841">
        <f t="shared" si="44"/>
        <v>18518</v>
      </c>
    </row>
    <row r="2842" spans="1:4" x14ac:dyDescent="0.25">
      <c r="A2842" t="s">
        <v>2841</v>
      </c>
      <c r="B2842">
        <v>14.2</v>
      </c>
      <c r="C2842">
        <v>14</v>
      </c>
      <c r="D2842">
        <f t="shared" si="44"/>
        <v>18532</v>
      </c>
    </row>
    <row r="2843" spans="1:4" x14ac:dyDescent="0.25">
      <c r="A2843" t="s">
        <v>2842</v>
      </c>
      <c r="B2843">
        <v>14.2</v>
      </c>
      <c r="C2843">
        <v>14</v>
      </c>
      <c r="D2843">
        <f t="shared" si="44"/>
        <v>18546</v>
      </c>
    </row>
    <row r="2844" spans="1:4" x14ac:dyDescent="0.25">
      <c r="A2844" t="s">
        <v>2843</v>
      </c>
      <c r="B2844">
        <v>14.2</v>
      </c>
      <c r="C2844">
        <v>14</v>
      </c>
      <c r="D2844">
        <f t="shared" si="44"/>
        <v>18560</v>
      </c>
    </row>
    <row r="2845" spans="1:4" x14ac:dyDescent="0.25">
      <c r="A2845" t="s">
        <v>2844</v>
      </c>
      <c r="B2845">
        <v>14.2</v>
      </c>
      <c r="C2845">
        <v>14</v>
      </c>
      <c r="D2845">
        <f t="shared" si="44"/>
        <v>18574</v>
      </c>
    </row>
    <row r="2846" spans="1:4" x14ac:dyDescent="0.25">
      <c r="A2846" t="s">
        <v>2845</v>
      </c>
      <c r="B2846">
        <v>14.2</v>
      </c>
      <c r="C2846">
        <v>14</v>
      </c>
      <c r="D2846">
        <f t="shared" si="44"/>
        <v>18588</v>
      </c>
    </row>
    <row r="2847" spans="1:4" x14ac:dyDescent="0.25">
      <c r="A2847" t="s">
        <v>2846</v>
      </c>
      <c r="B2847">
        <v>14.2</v>
      </c>
      <c r="C2847">
        <v>14</v>
      </c>
      <c r="D2847">
        <f t="shared" si="44"/>
        <v>18602</v>
      </c>
    </row>
    <row r="2848" spans="1:4" x14ac:dyDescent="0.25">
      <c r="A2848" t="s">
        <v>2847</v>
      </c>
      <c r="B2848">
        <v>14.2</v>
      </c>
      <c r="C2848">
        <v>14</v>
      </c>
      <c r="D2848">
        <f t="shared" si="44"/>
        <v>18616</v>
      </c>
    </row>
    <row r="2849" spans="1:4" x14ac:dyDescent="0.25">
      <c r="A2849" t="s">
        <v>2848</v>
      </c>
      <c r="B2849">
        <v>14.2</v>
      </c>
      <c r="C2849">
        <v>14</v>
      </c>
      <c r="D2849">
        <f t="shared" si="44"/>
        <v>18630</v>
      </c>
    </row>
    <row r="2850" spans="1:4" x14ac:dyDescent="0.25">
      <c r="A2850" t="s">
        <v>2849</v>
      </c>
      <c r="B2850">
        <v>14.2</v>
      </c>
      <c r="C2850">
        <v>14</v>
      </c>
      <c r="D2850">
        <f t="shared" si="44"/>
        <v>18644</v>
      </c>
    </row>
    <row r="2851" spans="1:4" x14ac:dyDescent="0.25">
      <c r="A2851" t="s">
        <v>2850</v>
      </c>
      <c r="B2851">
        <v>14.2</v>
      </c>
      <c r="C2851">
        <v>14</v>
      </c>
      <c r="D2851">
        <f t="shared" si="44"/>
        <v>18658</v>
      </c>
    </row>
    <row r="2852" spans="1:4" x14ac:dyDescent="0.25">
      <c r="A2852" t="s">
        <v>2851</v>
      </c>
      <c r="B2852">
        <v>14.2</v>
      </c>
      <c r="C2852">
        <v>14</v>
      </c>
      <c r="D2852">
        <f t="shared" si="44"/>
        <v>18672</v>
      </c>
    </row>
    <row r="2853" spans="1:4" x14ac:dyDescent="0.25">
      <c r="A2853" t="s">
        <v>2852</v>
      </c>
      <c r="B2853">
        <v>14.2</v>
      </c>
      <c r="C2853">
        <v>14</v>
      </c>
      <c r="D2853">
        <f t="shared" si="44"/>
        <v>18686</v>
      </c>
    </row>
    <row r="2854" spans="1:4" x14ac:dyDescent="0.25">
      <c r="A2854" t="s">
        <v>2853</v>
      </c>
      <c r="B2854">
        <v>14.2</v>
      </c>
      <c r="C2854">
        <v>14</v>
      </c>
      <c r="D2854">
        <f t="shared" si="44"/>
        <v>18700</v>
      </c>
    </row>
    <row r="2855" spans="1:4" x14ac:dyDescent="0.25">
      <c r="A2855" t="s">
        <v>2854</v>
      </c>
      <c r="B2855">
        <v>14.2</v>
      </c>
      <c r="C2855">
        <v>14</v>
      </c>
      <c r="D2855">
        <f t="shared" si="44"/>
        <v>18714</v>
      </c>
    </row>
    <row r="2856" spans="1:4" x14ac:dyDescent="0.25">
      <c r="A2856" t="s">
        <v>2855</v>
      </c>
      <c r="B2856">
        <v>14.2</v>
      </c>
      <c r="C2856">
        <v>14</v>
      </c>
      <c r="D2856">
        <f t="shared" si="44"/>
        <v>18728</v>
      </c>
    </row>
    <row r="2857" spans="1:4" x14ac:dyDescent="0.25">
      <c r="A2857" t="s">
        <v>2856</v>
      </c>
      <c r="B2857">
        <v>14.2</v>
      </c>
      <c r="C2857">
        <v>14</v>
      </c>
      <c r="D2857">
        <f t="shared" si="44"/>
        <v>18742</v>
      </c>
    </row>
    <row r="2858" spans="1:4" x14ac:dyDescent="0.25">
      <c r="A2858" t="s">
        <v>2857</v>
      </c>
      <c r="B2858">
        <v>14.2</v>
      </c>
      <c r="C2858">
        <v>14</v>
      </c>
      <c r="D2858">
        <f t="shared" si="44"/>
        <v>18756</v>
      </c>
    </row>
    <row r="2859" spans="1:4" x14ac:dyDescent="0.25">
      <c r="A2859" t="s">
        <v>2858</v>
      </c>
      <c r="B2859">
        <v>14.2</v>
      </c>
      <c r="C2859">
        <v>14</v>
      </c>
      <c r="D2859">
        <f t="shared" si="44"/>
        <v>18770</v>
      </c>
    </row>
    <row r="2860" spans="1:4" x14ac:dyDescent="0.25">
      <c r="A2860" t="s">
        <v>2859</v>
      </c>
      <c r="B2860">
        <v>14.2</v>
      </c>
      <c r="C2860">
        <v>14</v>
      </c>
      <c r="D2860">
        <f t="shared" si="44"/>
        <v>18784</v>
      </c>
    </row>
    <row r="2861" spans="1:4" x14ac:dyDescent="0.25">
      <c r="A2861" t="s">
        <v>2860</v>
      </c>
      <c r="B2861">
        <v>14.2</v>
      </c>
      <c r="C2861">
        <v>14</v>
      </c>
      <c r="D2861">
        <f t="shared" si="44"/>
        <v>18798</v>
      </c>
    </row>
    <row r="2862" spans="1:4" x14ac:dyDescent="0.25">
      <c r="A2862" t="s">
        <v>2861</v>
      </c>
      <c r="B2862">
        <v>14.2</v>
      </c>
      <c r="C2862">
        <v>14</v>
      </c>
      <c r="D2862">
        <f t="shared" si="44"/>
        <v>18812</v>
      </c>
    </row>
    <row r="2863" spans="1:4" x14ac:dyDescent="0.25">
      <c r="A2863" t="s">
        <v>2862</v>
      </c>
      <c r="B2863">
        <v>14.2</v>
      </c>
      <c r="C2863">
        <v>14</v>
      </c>
      <c r="D2863">
        <f t="shared" si="44"/>
        <v>18826</v>
      </c>
    </row>
    <row r="2864" spans="1:4" x14ac:dyDescent="0.25">
      <c r="A2864" t="s">
        <v>2863</v>
      </c>
      <c r="B2864">
        <v>14.2</v>
      </c>
      <c r="C2864">
        <v>14</v>
      </c>
      <c r="D2864">
        <f t="shared" si="44"/>
        <v>18840</v>
      </c>
    </row>
    <row r="2865" spans="1:4" x14ac:dyDescent="0.25">
      <c r="A2865" t="s">
        <v>2864</v>
      </c>
      <c r="B2865">
        <v>14.2</v>
      </c>
      <c r="C2865">
        <v>14</v>
      </c>
      <c r="D2865">
        <f t="shared" si="44"/>
        <v>18854</v>
      </c>
    </row>
    <row r="2866" spans="1:4" x14ac:dyDescent="0.25">
      <c r="A2866" t="s">
        <v>2865</v>
      </c>
      <c r="B2866">
        <v>14.2</v>
      </c>
      <c r="C2866">
        <v>14</v>
      </c>
      <c r="D2866">
        <f t="shared" si="44"/>
        <v>18868</v>
      </c>
    </row>
    <row r="2867" spans="1:4" x14ac:dyDescent="0.25">
      <c r="A2867" t="s">
        <v>2866</v>
      </c>
      <c r="B2867">
        <v>14.2</v>
      </c>
      <c r="C2867">
        <v>14</v>
      </c>
      <c r="D2867">
        <f t="shared" si="44"/>
        <v>18882</v>
      </c>
    </row>
    <row r="2868" spans="1:4" x14ac:dyDescent="0.25">
      <c r="A2868" t="s">
        <v>2867</v>
      </c>
      <c r="B2868">
        <v>14.2</v>
      </c>
      <c r="C2868">
        <v>14</v>
      </c>
      <c r="D2868">
        <f t="shared" si="44"/>
        <v>18896</v>
      </c>
    </row>
    <row r="2869" spans="1:4" x14ac:dyDescent="0.25">
      <c r="A2869" t="s">
        <v>2868</v>
      </c>
      <c r="B2869">
        <v>14.2</v>
      </c>
      <c r="C2869">
        <v>14</v>
      </c>
      <c r="D2869">
        <f t="shared" si="44"/>
        <v>18910</v>
      </c>
    </row>
    <row r="2870" spans="1:4" x14ac:dyDescent="0.25">
      <c r="A2870" t="s">
        <v>2869</v>
      </c>
      <c r="B2870">
        <v>14.2</v>
      </c>
      <c r="C2870">
        <v>14</v>
      </c>
      <c r="D2870">
        <f t="shared" si="44"/>
        <v>18924</v>
      </c>
    </row>
    <row r="2871" spans="1:4" x14ac:dyDescent="0.25">
      <c r="A2871" t="s">
        <v>2870</v>
      </c>
      <c r="B2871">
        <v>14.2</v>
      </c>
      <c r="C2871">
        <v>14</v>
      </c>
      <c r="D2871">
        <f t="shared" si="44"/>
        <v>18938</v>
      </c>
    </row>
    <row r="2872" spans="1:4" x14ac:dyDescent="0.25">
      <c r="A2872" t="s">
        <v>2871</v>
      </c>
      <c r="B2872">
        <v>14.2</v>
      </c>
      <c r="C2872">
        <v>14</v>
      </c>
      <c r="D2872">
        <f t="shared" si="44"/>
        <v>18952</v>
      </c>
    </row>
    <row r="2873" spans="1:4" x14ac:dyDescent="0.25">
      <c r="A2873" t="s">
        <v>2872</v>
      </c>
      <c r="B2873">
        <v>14.2</v>
      </c>
      <c r="C2873">
        <v>14</v>
      </c>
      <c r="D2873">
        <f t="shared" si="44"/>
        <v>18966</v>
      </c>
    </row>
    <row r="2874" spans="1:4" x14ac:dyDescent="0.25">
      <c r="A2874" t="s">
        <v>2873</v>
      </c>
      <c r="B2874">
        <v>14.2</v>
      </c>
      <c r="C2874">
        <v>14</v>
      </c>
      <c r="D2874">
        <f t="shared" si="44"/>
        <v>18980</v>
      </c>
    </row>
    <row r="2875" spans="1:4" x14ac:dyDescent="0.25">
      <c r="A2875" t="s">
        <v>2874</v>
      </c>
      <c r="B2875">
        <v>14.2</v>
      </c>
      <c r="C2875">
        <v>14</v>
      </c>
      <c r="D2875">
        <f t="shared" si="44"/>
        <v>18994</v>
      </c>
    </row>
    <row r="2876" spans="1:4" x14ac:dyDescent="0.25">
      <c r="A2876" t="s">
        <v>2875</v>
      </c>
      <c r="B2876">
        <v>14.2</v>
      </c>
      <c r="C2876">
        <v>14</v>
      </c>
      <c r="D2876">
        <f t="shared" si="44"/>
        <v>19008</v>
      </c>
    </row>
    <row r="2877" spans="1:4" x14ac:dyDescent="0.25">
      <c r="A2877" t="s">
        <v>2876</v>
      </c>
      <c r="B2877">
        <v>14.2</v>
      </c>
      <c r="C2877">
        <v>14</v>
      </c>
      <c r="D2877">
        <f t="shared" si="44"/>
        <v>19022</v>
      </c>
    </row>
    <row r="2878" spans="1:4" x14ac:dyDescent="0.25">
      <c r="A2878" t="s">
        <v>2877</v>
      </c>
      <c r="B2878">
        <v>14.2</v>
      </c>
      <c r="C2878">
        <v>14</v>
      </c>
      <c r="D2878">
        <f t="shared" si="44"/>
        <v>19036</v>
      </c>
    </row>
    <row r="2879" spans="1:4" x14ac:dyDescent="0.25">
      <c r="A2879" t="s">
        <v>2878</v>
      </c>
      <c r="B2879">
        <v>14.2</v>
      </c>
      <c r="C2879">
        <v>14</v>
      </c>
      <c r="D2879">
        <f t="shared" si="44"/>
        <v>19050</v>
      </c>
    </row>
    <row r="2880" spans="1:4" x14ac:dyDescent="0.25">
      <c r="A2880" t="s">
        <v>2879</v>
      </c>
      <c r="B2880">
        <v>14.2</v>
      </c>
      <c r="C2880">
        <v>14</v>
      </c>
      <c r="D2880">
        <f t="shared" si="44"/>
        <v>19064</v>
      </c>
    </row>
    <row r="2881" spans="1:4" x14ac:dyDescent="0.25">
      <c r="A2881" t="s">
        <v>2880</v>
      </c>
      <c r="B2881">
        <v>14.2</v>
      </c>
      <c r="C2881">
        <v>14</v>
      </c>
      <c r="D2881">
        <f t="shared" si="44"/>
        <v>19078</v>
      </c>
    </row>
    <row r="2882" spans="1:4" x14ac:dyDescent="0.25">
      <c r="A2882" t="s">
        <v>2881</v>
      </c>
      <c r="B2882">
        <v>14.2</v>
      </c>
      <c r="C2882">
        <v>14</v>
      </c>
      <c r="D2882">
        <f t="shared" si="44"/>
        <v>19092</v>
      </c>
    </row>
    <row r="2883" spans="1:4" x14ac:dyDescent="0.25">
      <c r="A2883" t="s">
        <v>2882</v>
      </c>
      <c r="B2883">
        <v>14.2</v>
      </c>
      <c r="C2883">
        <v>14</v>
      </c>
      <c r="D2883">
        <f t="shared" ref="D2883:D2946" si="45">D2882+C2883</f>
        <v>19106</v>
      </c>
    </row>
    <row r="2884" spans="1:4" x14ac:dyDescent="0.25">
      <c r="A2884" t="s">
        <v>2883</v>
      </c>
      <c r="B2884">
        <v>14.2</v>
      </c>
      <c r="C2884">
        <v>14</v>
      </c>
      <c r="D2884">
        <f t="shared" si="45"/>
        <v>19120</v>
      </c>
    </row>
    <row r="2885" spans="1:4" x14ac:dyDescent="0.25">
      <c r="A2885" t="s">
        <v>2884</v>
      </c>
      <c r="B2885">
        <v>14.2</v>
      </c>
      <c r="C2885">
        <v>14</v>
      </c>
      <c r="D2885">
        <f t="shared" si="45"/>
        <v>19134</v>
      </c>
    </row>
    <row r="2886" spans="1:4" x14ac:dyDescent="0.25">
      <c r="A2886" t="s">
        <v>2885</v>
      </c>
      <c r="B2886">
        <v>14.2</v>
      </c>
      <c r="C2886">
        <v>14</v>
      </c>
      <c r="D2886">
        <f t="shared" si="45"/>
        <v>19148</v>
      </c>
    </row>
    <row r="2887" spans="1:4" x14ac:dyDescent="0.25">
      <c r="A2887" t="s">
        <v>2886</v>
      </c>
      <c r="B2887">
        <v>14.2</v>
      </c>
      <c r="C2887">
        <v>14</v>
      </c>
      <c r="D2887">
        <f t="shared" si="45"/>
        <v>19162</v>
      </c>
    </row>
    <row r="2888" spans="1:4" x14ac:dyDescent="0.25">
      <c r="A2888" t="s">
        <v>2887</v>
      </c>
      <c r="B2888">
        <v>14.2</v>
      </c>
      <c r="C2888">
        <v>14</v>
      </c>
      <c r="D2888">
        <f t="shared" si="45"/>
        <v>19176</v>
      </c>
    </row>
    <row r="2889" spans="1:4" x14ac:dyDescent="0.25">
      <c r="A2889" t="s">
        <v>2888</v>
      </c>
      <c r="B2889">
        <v>14.2</v>
      </c>
      <c r="C2889">
        <v>14</v>
      </c>
      <c r="D2889">
        <f t="shared" si="45"/>
        <v>19190</v>
      </c>
    </row>
    <row r="2890" spans="1:4" x14ac:dyDescent="0.25">
      <c r="A2890" t="s">
        <v>2889</v>
      </c>
      <c r="B2890">
        <v>14.2</v>
      </c>
      <c r="C2890">
        <v>14</v>
      </c>
      <c r="D2890">
        <f t="shared" si="45"/>
        <v>19204</v>
      </c>
    </row>
    <row r="2891" spans="1:4" x14ac:dyDescent="0.25">
      <c r="A2891" t="s">
        <v>2890</v>
      </c>
      <c r="B2891">
        <v>14.2</v>
      </c>
      <c r="C2891">
        <v>14</v>
      </c>
      <c r="D2891">
        <f t="shared" si="45"/>
        <v>19218</v>
      </c>
    </row>
    <row r="2892" spans="1:4" x14ac:dyDescent="0.25">
      <c r="A2892" t="s">
        <v>2891</v>
      </c>
      <c r="B2892">
        <v>14.2</v>
      </c>
      <c r="C2892">
        <v>14</v>
      </c>
      <c r="D2892">
        <f t="shared" si="45"/>
        <v>19232</v>
      </c>
    </row>
    <row r="2893" spans="1:4" x14ac:dyDescent="0.25">
      <c r="A2893" t="s">
        <v>2892</v>
      </c>
      <c r="B2893">
        <v>14.2</v>
      </c>
      <c r="C2893">
        <v>14</v>
      </c>
      <c r="D2893">
        <f t="shared" si="45"/>
        <v>19246</v>
      </c>
    </row>
    <row r="2894" spans="1:4" x14ac:dyDescent="0.25">
      <c r="A2894" t="s">
        <v>2893</v>
      </c>
      <c r="B2894">
        <v>14.2</v>
      </c>
      <c r="C2894">
        <v>14</v>
      </c>
      <c r="D2894">
        <f t="shared" si="45"/>
        <v>19260</v>
      </c>
    </row>
    <row r="2895" spans="1:4" x14ac:dyDescent="0.25">
      <c r="A2895" t="s">
        <v>2894</v>
      </c>
      <c r="B2895">
        <v>14.2</v>
      </c>
      <c r="C2895">
        <v>14</v>
      </c>
      <c r="D2895">
        <f t="shared" si="45"/>
        <v>19274</v>
      </c>
    </row>
    <row r="2896" spans="1:4" x14ac:dyDescent="0.25">
      <c r="A2896" t="s">
        <v>2895</v>
      </c>
      <c r="B2896">
        <v>14.2</v>
      </c>
      <c r="C2896">
        <v>14</v>
      </c>
      <c r="D2896">
        <f t="shared" si="45"/>
        <v>19288</v>
      </c>
    </row>
    <row r="2897" spans="1:4" x14ac:dyDescent="0.25">
      <c r="A2897" t="s">
        <v>2896</v>
      </c>
      <c r="B2897">
        <v>14.2</v>
      </c>
      <c r="C2897">
        <v>14</v>
      </c>
      <c r="D2897">
        <f t="shared" si="45"/>
        <v>19302</v>
      </c>
    </row>
    <row r="2898" spans="1:4" x14ac:dyDescent="0.25">
      <c r="A2898" t="s">
        <v>2897</v>
      </c>
      <c r="B2898">
        <v>14.2</v>
      </c>
      <c r="C2898">
        <v>14</v>
      </c>
      <c r="D2898">
        <f t="shared" si="45"/>
        <v>19316</v>
      </c>
    </row>
    <row r="2899" spans="1:4" x14ac:dyDescent="0.25">
      <c r="A2899" t="s">
        <v>2898</v>
      </c>
      <c r="B2899">
        <v>14.2</v>
      </c>
      <c r="C2899">
        <v>14</v>
      </c>
      <c r="D2899">
        <f t="shared" si="45"/>
        <v>19330</v>
      </c>
    </row>
    <row r="2900" spans="1:4" x14ac:dyDescent="0.25">
      <c r="A2900" t="s">
        <v>2899</v>
      </c>
      <c r="B2900">
        <v>14.2</v>
      </c>
      <c r="C2900">
        <v>14</v>
      </c>
      <c r="D2900">
        <f t="shared" si="45"/>
        <v>19344</v>
      </c>
    </row>
    <row r="2901" spans="1:4" x14ac:dyDescent="0.25">
      <c r="A2901" t="s">
        <v>2900</v>
      </c>
      <c r="B2901">
        <v>14.2</v>
      </c>
      <c r="C2901">
        <v>14</v>
      </c>
      <c r="D2901">
        <f t="shared" si="45"/>
        <v>19358</v>
      </c>
    </row>
    <row r="2902" spans="1:4" x14ac:dyDescent="0.25">
      <c r="A2902" t="s">
        <v>2901</v>
      </c>
      <c r="B2902">
        <v>14.2</v>
      </c>
      <c r="C2902">
        <v>14</v>
      </c>
      <c r="D2902">
        <f t="shared" si="45"/>
        <v>19372</v>
      </c>
    </row>
    <row r="2903" spans="1:4" x14ac:dyDescent="0.25">
      <c r="A2903" t="s">
        <v>2902</v>
      </c>
      <c r="B2903">
        <v>14.2</v>
      </c>
      <c r="C2903">
        <v>14</v>
      </c>
      <c r="D2903">
        <f t="shared" si="45"/>
        <v>19386</v>
      </c>
    </row>
    <row r="2904" spans="1:4" x14ac:dyDescent="0.25">
      <c r="A2904" t="s">
        <v>2903</v>
      </c>
      <c r="B2904">
        <v>14.2</v>
      </c>
      <c r="C2904">
        <v>14</v>
      </c>
      <c r="D2904">
        <f t="shared" si="45"/>
        <v>19400</v>
      </c>
    </row>
    <row r="2905" spans="1:4" x14ac:dyDescent="0.25">
      <c r="A2905" t="s">
        <v>2904</v>
      </c>
      <c r="B2905">
        <v>14.2</v>
      </c>
      <c r="C2905">
        <v>14</v>
      </c>
      <c r="D2905">
        <f t="shared" si="45"/>
        <v>19414</v>
      </c>
    </row>
    <row r="2906" spans="1:4" x14ac:dyDescent="0.25">
      <c r="A2906" t="s">
        <v>2905</v>
      </c>
      <c r="B2906">
        <v>14.2</v>
      </c>
      <c r="C2906">
        <v>14</v>
      </c>
      <c r="D2906">
        <f t="shared" si="45"/>
        <v>19428</v>
      </c>
    </row>
    <row r="2907" spans="1:4" x14ac:dyDescent="0.25">
      <c r="A2907" t="s">
        <v>2906</v>
      </c>
      <c r="B2907">
        <v>14.2</v>
      </c>
      <c r="C2907">
        <v>14</v>
      </c>
      <c r="D2907">
        <f t="shared" si="45"/>
        <v>19442</v>
      </c>
    </row>
    <row r="2908" spans="1:4" x14ac:dyDescent="0.25">
      <c r="A2908" t="s">
        <v>2907</v>
      </c>
      <c r="B2908">
        <v>14.2</v>
      </c>
      <c r="C2908">
        <v>14</v>
      </c>
      <c r="D2908">
        <f t="shared" si="45"/>
        <v>19456</v>
      </c>
    </row>
    <row r="2909" spans="1:4" x14ac:dyDescent="0.25">
      <c r="A2909" t="s">
        <v>2908</v>
      </c>
      <c r="B2909">
        <v>14.2</v>
      </c>
      <c r="C2909">
        <v>14</v>
      </c>
      <c r="D2909">
        <f t="shared" si="45"/>
        <v>19470</v>
      </c>
    </row>
    <row r="2910" spans="1:4" x14ac:dyDescent="0.25">
      <c r="A2910" t="s">
        <v>2909</v>
      </c>
      <c r="B2910">
        <v>14.2</v>
      </c>
      <c r="C2910">
        <v>14</v>
      </c>
      <c r="D2910">
        <f t="shared" si="45"/>
        <v>19484</v>
      </c>
    </row>
    <row r="2911" spans="1:4" x14ac:dyDescent="0.25">
      <c r="A2911" t="s">
        <v>2910</v>
      </c>
      <c r="B2911">
        <v>14.2</v>
      </c>
      <c r="C2911">
        <v>14</v>
      </c>
      <c r="D2911">
        <f t="shared" si="45"/>
        <v>19498</v>
      </c>
    </row>
    <row r="2912" spans="1:4" x14ac:dyDescent="0.25">
      <c r="A2912" t="s">
        <v>2911</v>
      </c>
      <c r="B2912">
        <v>14.2</v>
      </c>
      <c r="C2912">
        <v>14</v>
      </c>
      <c r="D2912">
        <f t="shared" si="45"/>
        <v>19512</v>
      </c>
    </row>
    <row r="2913" spans="1:4" x14ac:dyDescent="0.25">
      <c r="A2913" t="s">
        <v>2912</v>
      </c>
      <c r="B2913">
        <v>14.2</v>
      </c>
      <c r="C2913">
        <v>14</v>
      </c>
      <c r="D2913">
        <f t="shared" si="45"/>
        <v>19526</v>
      </c>
    </row>
    <row r="2914" spans="1:4" x14ac:dyDescent="0.25">
      <c r="A2914" t="s">
        <v>2913</v>
      </c>
      <c r="B2914">
        <v>14.2</v>
      </c>
      <c r="C2914">
        <v>14</v>
      </c>
      <c r="D2914">
        <f t="shared" si="45"/>
        <v>19540</v>
      </c>
    </row>
    <row r="2915" spans="1:4" x14ac:dyDescent="0.25">
      <c r="A2915" t="s">
        <v>2914</v>
      </c>
      <c r="B2915">
        <v>14.2</v>
      </c>
      <c r="C2915">
        <v>14</v>
      </c>
      <c r="D2915">
        <f t="shared" si="45"/>
        <v>19554</v>
      </c>
    </row>
    <row r="2916" spans="1:4" x14ac:dyDescent="0.25">
      <c r="A2916" t="s">
        <v>2915</v>
      </c>
      <c r="B2916">
        <v>14.2</v>
      </c>
      <c r="C2916">
        <v>14</v>
      </c>
      <c r="D2916">
        <f t="shared" si="45"/>
        <v>19568</v>
      </c>
    </row>
    <row r="2917" spans="1:4" x14ac:dyDescent="0.25">
      <c r="A2917" t="s">
        <v>2916</v>
      </c>
      <c r="B2917">
        <v>14.2</v>
      </c>
      <c r="C2917">
        <v>14</v>
      </c>
      <c r="D2917">
        <f t="shared" si="45"/>
        <v>19582</v>
      </c>
    </row>
    <row r="2918" spans="1:4" x14ac:dyDescent="0.25">
      <c r="A2918" t="s">
        <v>2917</v>
      </c>
      <c r="B2918">
        <v>14.2</v>
      </c>
      <c r="C2918">
        <v>14</v>
      </c>
      <c r="D2918">
        <f t="shared" si="45"/>
        <v>19596</v>
      </c>
    </row>
    <row r="2919" spans="1:4" x14ac:dyDescent="0.25">
      <c r="A2919" t="s">
        <v>2918</v>
      </c>
      <c r="B2919">
        <v>14.2</v>
      </c>
      <c r="C2919">
        <v>14</v>
      </c>
      <c r="D2919">
        <f t="shared" si="45"/>
        <v>19610</v>
      </c>
    </row>
    <row r="2920" spans="1:4" x14ac:dyDescent="0.25">
      <c r="A2920" t="s">
        <v>2919</v>
      </c>
      <c r="B2920">
        <v>14.2</v>
      </c>
      <c r="C2920">
        <v>14</v>
      </c>
      <c r="D2920">
        <f t="shared" si="45"/>
        <v>19624</v>
      </c>
    </row>
    <row r="2921" spans="1:4" x14ac:dyDescent="0.25">
      <c r="A2921" t="s">
        <v>2920</v>
      </c>
      <c r="B2921">
        <v>14.2</v>
      </c>
      <c r="C2921">
        <v>14</v>
      </c>
      <c r="D2921">
        <f t="shared" si="45"/>
        <v>19638</v>
      </c>
    </row>
    <row r="2922" spans="1:4" x14ac:dyDescent="0.25">
      <c r="A2922" t="s">
        <v>2921</v>
      </c>
      <c r="B2922">
        <v>14.2</v>
      </c>
      <c r="C2922">
        <v>14</v>
      </c>
      <c r="D2922">
        <f t="shared" si="45"/>
        <v>19652</v>
      </c>
    </row>
    <row r="2923" spans="1:4" x14ac:dyDescent="0.25">
      <c r="A2923" t="s">
        <v>2922</v>
      </c>
      <c r="B2923">
        <v>14.2</v>
      </c>
      <c r="C2923">
        <v>14</v>
      </c>
      <c r="D2923">
        <f t="shared" si="45"/>
        <v>19666</v>
      </c>
    </row>
    <row r="2924" spans="1:4" x14ac:dyDescent="0.25">
      <c r="A2924" t="s">
        <v>2923</v>
      </c>
      <c r="B2924">
        <v>14.2</v>
      </c>
      <c r="C2924">
        <v>14</v>
      </c>
      <c r="D2924">
        <f t="shared" si="45"/>
        <v>19680</v>
      </c>
    </row>
    <row r="2925" spans="1:4" x14ac:dyDescent="0.25">
      <c r="A2925" t="s">
        <v>2924</v>
      </c>
      <c r="B2925">
        <v>14.2</v>
      </c>
      <c r="C2925">
        <v>14</v>
      </c>
      <c r="D2925">
        <f t="shared" si="45"/>
        <v>19694</v>
      </c>
    </row>
    <row r="2926" spans="1:4" x14ac:dyDescent="0.25">
      <c r="A2926" t="s">
        <v>2925</v>
      </c>
      <c r="B2926">
        <v>14.2</v>
      </c>
      <c r="C2926">
        <v>14</v>
      </c>
      <c r="D2926">
        <f t="shared" si="45"/>
        <v>19708</v>
      </c>
    </row>
    <row r="2927" spans="1:4" x14ac:dyDescent="0.25">
      <c r="A2927" t="s">
        <v>2926</v>
      </c>
      <c r="B2927">
        <v>14.2</v>
      </c>
      <c r="C2927">
        <v>14</v>
      </c>
      <c r="D2927">
        <f t="shared" si="45"/>
        <v>19722</v>
      </c>
    </row>
    <row r="2928" spans="1:4" x14ac:dyDescent="0.25">
      <c r="A2928" t="s">
        <v>2927</v>
      </c>
      <c r="B2928">
        <v>14.2</v>
      </c>
      <c r="C2928">
        <v>14</v>
      </c>
      <c r="D2928">
        <f t="shared" si="45"/>
        <v>19736</v>
      </c>
    </row>
    <row r="2929" spans="1:4" x14ac:dyDescent="0.25">
      <c r="A2929" t="s">
        <v>2928</v>
      </c>
      <c r="B2929">
        <v>14.2</v>
      </c>
      <c r="C2929">
        <v>14</v>
      </c>
      <c r="D2929">
        <f t="shared" si="45"/>
        <v>19750</v>
      </c>
    </row>
    <row r="2930" spans="1:4" x14ac:dyDescent="0.25">
      <c r="A2930" t="s">
        <v>2929</v>
      </c>
      <c r="B2930">
        <v>14.2</v>
      </c>
      <c r="C2930">
        <v>14</v>
      </c>
      <c r="D2930">
        <f t="shared" si="45"/>
        <v>19764</v>
      </c>
    </row>
    <row r="2931" spans="1:4" x14ac:dyDescent="0.25">
      <c r="A2931" t="s">
        <v>2930</v>
      </c>
      <c r="B2931">
        <v>14.2</v>
      </c>
      <c r="C2931">
        <v>14</v>
      </c>
      <c r="D2931">
        <f t="shared" si="45"/>
        <v>19778</v>
      </c>
    </row>
    <row r="2932" spans="1:4" x14ac:dyDescent="0.25">
      <c r="A2932" t="s">
        <v>2931</v>
      </c>
      <c r="B2932">
        <v>14.2</v>
      </c>
      <c r="C2932">
        <v>14</v>
      </c>
      <c r="D2932">
        <f t="shared" si="45"/>
        <v>19792</v>
      </c>
    </row>
    <row r="2933" spans="1:4" x14ac:dyDescent="0.25">
      <c r="A2933" t="s">
        <v>2932</v>
      </c>
      <c r="B2933">
        <v>14.2</v>
      </c>
      <c r="C2933">
        <v>14</v>
      </c>
      <c r="D2933">
        <f t="shared" si="45"/>
        <v>19806</v>
      </c>
    </row>
    <row r="2934" spans="1:4" x14ac:dyDescent="0.25">
      <c r="A2934" t="s">
        <v>2933</v>
      </c>
      <c r="B2934">
        <v>14.2</v>
      </c>
      <c r="C2934">
        <v>14</v>
      </c>
      <c r="D2934">
        <f t="shared" si="45"/>
        <v>19820</v>
      </c>
    </row>
    <row r="2935" spans="1:4" x14ac:dyDescent="0.25">
      <c r="A2935" t="s">
        <v>2934</v>
      </c>
      <c r="B2935">
        <v>14.2</v>
      </c>
      <c r="C2935">
        <v>14</v>
      </c>
      <c r="D2935">
        <f t="shared" si="45"/>
        <v>19834</v>
      </c>
    </row>
    <row r="2936" spans="1:4" x14ac:dyDescent="0.25">
      <c r="A2936" t="s">
        <v>2935</v>
      </c>
      <c r="B2936">
        <v>14.2</v>
      </c>
      <c r="C2936">
        <v>14</v>
      </c>
      <c r="D2936">
        <f t="shared" si="45"/>
        <v>19848</v>
      </c>
    </row>
    <row r="2937" spans="1:4" x14ac:dyDescent="0.25">
      <c r="A2937" t="s">
        <v>2936</v>
      </c>
      <c r="B2937">
        <v>14.2</v>
      </c>
      <c r="C2937">
        <v>14</v>
      </c>
      <c r="D2937">
        <f t="shared" si="45"/>
        <v>19862</v>
      </c>
    </row>
    <row r="2938" spans="1:4" x14ac:dyDescent="0.25">
      <c r="A2938" t="s">
        <v>2937</v>
      </c>
      <c r="B2938">
        <v>14.2</v>
      </c>
      <c r="C2938">
        <v>14</v>
      </c>
      <c r="D2938">
        <f t="shared" si="45"/>
        <v>19876</v>
      </c>
    </row>
    <row r="2939" spans="1:4" x14ac:dyDescent="0.25">
      <c r="A2939" t="s">
        <v>2938</v>
      </c>
      <c r="B2939">
        <v>14.2</v>
      </c>
      <c r="C2939">
        <v>14</v>
      </c>
      <c r="D2939">
        <f t="shared" si="45"/>
        <v>19890</v>
      </c>
    </row>
    <row r="2940" spans="1:4" x14ac:dyDescent="0.25">
      <c r="A2940" t="s">
        <v>2939</v>
      </c>
      <c r="B2940">
        <v>14.2</v>
      </c>
      <c r="C2940">
        <v>14</v>
      </c>
      <c r="D2940">
        <f t="shared" si="45"/>
        <v>19904</v>
      </c>
    </row>
    <row r="2941" spans="1:4" x14ac:dyDescent="0.25">
      <c r="A2941" t="s">
        <v>2940</v>
      </c>
      <c r="B2941">
        <v>14.2</v>
      </c>
      <c r="C2941">
        <v>14</v>
      </c>
      <c r="D2941">
        <f t="shared" si="45"/>
        <v>19918</v>
      </c>
    </row>
    <row r="2942" spans="1:4" x14ac:dyDescent="0.25">
      <c r="A2942" t="s">
        <v>2941</v>
      </c>
      <c r="B2942">
        <v>14.2</v>
      </c>
      <c r="C2942">
        <v>14</v>
      </c>
      <c r="D2942">
        <f t="shared" si="45"/>
        <v>19932</v>
      </c>
    </row>
    <row r="2943" spans="1:4" x14ac:dyDescent="0.25">
      <c r="A2943" t="s">
        <v>2942</v>
      </c>
      <c r="B2943">
        <v>14.2</v>
      </c>
      <c r="C2943">
        <v>14</v>
      </c>
      <c r="D2943">
        <f t="shared" si="45"/>
        <v>19946</v>
      </c>
    </row>
    <row r="2944" spans="1:4" x14ac:dyDescent="0.25">
      <c r="A2944" t="s">
        <v>2943</v>
      </c>
      <c r="B2944">
        <v>14.2</v>
      </c>
      <c r="C2944">
        <v>14</v>
      </c>
      <c r="D2944">
        <f t="shared" si="45"/>
        <v>19960</v>
      </c>
    </row>
    <row r="2945" spans="1:4" x14ac:dyDescent="0.25">
      <c r="A2945" t="s">
        <v>2944</v>
      </c>
      <c r="B2945">
        <v>14.2</v>
      </c>
      <c r="C2945">
        <v>14</v>
      </c>
      <c r="D2945">
        <f t="shared" si="45"/>
        <v>19974</v>
      </c>
    </row>
    <row r="2946" spans="1:4" x14ac:dyDescent="0.25">
      <c r="A2946" t="s">
        <v>2945</v>
      </c>
      <c r="B2946">
        <v>14.2</v>
      </c>
      <c r="C2946">
        <v>14</v>
      </c>
      <c r="D2946">
        <f t="shared" si="45"/>
        <v>19988</v>
      </c>
    </row>
    <row r="2947" spans="1:4" x14ac:dyDescent="0.25">
      <c r="A2947" t="s">
        <v>2946</v>
      </c>
      <c r="B2947">
        <v>14.2</v>
      </c>
      <c r="C2947">
        <v>14</v>
      </c>
      <c r="D2947">
        <f t="shared" ref="D2947:D3010" si="46">D2946+C2947</f>
        <v>20002</v>
      </c>
    </row>
    <row r="2948" spans="1:4" x14ac:dyDescent="0.25">
      <c r="A2948" t="s">
        <v>2947</v>
      </c>
      <c r="B2948">
        <v>14.2</v>
      </c>
      <c r="C2948">
        <v>14</v>
      </c>
      <c r="D2948">
        <f t="shared" si="46"/>
        <v>20016</v>
      </c>
    </row>
    <row r="2949" spans="1:4" x14ac:dyDescent="0.25">
      <c r="A2949" t="s">
        <v>2948</v>
      </c>
      <c r="B2949">
        <v>14.2</v>
      </c>
      <c r="C2949">
        <v>14</v>
      </c>
      <c r="D2949">
        <f t="shared" si="46"/>
        <v>20030</v>
      </c>
    </row>
    <row r="2950" spans="1:4" x14ac:dyDescent="0.25">
      <c r="A2950" t="s">
        <v>2949</v>
      </c>
      <c r="B2950">
        <v>14.2</v>
      </c>
      <c r="C2950">
        <v>14</v>
      </c>
      <c r="D2950">
        <f t="shared" si="46"/>
        <v>20044</v>
      </c>
    </row>
    <row r="2951" spans="1:4" x14ac:dyDescent="0.25">
      <c r="A2951" t="s">
        <v>2950</v>
      </c>
      <c r="B2951">
        <v>14.2</v>
      </c>
      <c r="C2951">
        <v>14</v>
      </c>
      <c r="D2951">
        <f t="shared" si="46"/>
        <v>20058</v>
      </c>
    </row>
    <row r="2952" spans="1:4" x14ac:dyDescent="0.25">
      <c r="A2952" t="s">
        <v>2951</v>
      </c>
      <c r="B2952">
        <v>14.2</v>
      </c>
      <c r="C2952">
        <v>14</v>
      </c>
      <c r="D2952">
        <f t="shared" si="46"/>
        <v>20072</v>
      </c>
    </row>
    <row r="2953" spans="1:4" x14ac:dyDescent="0.25">
      <c r="A2953" t="s">
        <v>2952</v>
      </c>
      <c r="B2953">
        <v>14.2</v>
      </c>
      <c r="C2953">
        <v>14</v>
      </c>
      <c r="D2953">
        <f t="shared" si="46"/>
        <v>20086</v>
      </c>
    </row>
    <row r="2954" spans="1:4" x14ac:dyDescent="0.25">
      <c r="A2954" t="s">
        <v>2953</v>
      </c>
      <c r="B2954">
        <v>14.2</v>
      </c>
      <c r="C2954">
        <v>14</v>
      </c>
      <c r="D2954">
        <f t="shared" si="46"/>
        <v>20100</v>
      </c>
    </row>
    <row r="2955" spans="1:4" x14ac:dyDescent="0.25">
      <c r="A2955" t="s">
        <v>2954</v>
      </c>
      <c r="B2955">
        <v>14.2</v>
      </c>
      <c r="C2955">
        <v>14</v>
      </c>
      <c r="D2955">
        <f t="shared" si="46"/>
        <v>20114</v>
      </c>
    </row>
    <row r="2956" spans="1:4" x14ac:dyDescent="0.25">
      <c r="A2956" t="s">
        <v>2955</v>
      </c>
      <c r="B2956">
        <v>14.2</v>
      </c>
      <c r="C2956">
        <v>14</v>
      </c>
      <c r="D2956">
        <f t="shared" si="46"/>
        <v>20128</v>
      </c>
    </row>
    <row r="2957" spans="1:4" x14ac:dyDescent="0.25">
      <c r="A2957" t="s">
        <v>2956</v>
      </c>
      <c r="B2957">
        <v>14.2</v>
      </c>
      <c r="C2957">
        <v>14</v>
      </c>
      <c r="D2957">
        <f t="shared" si="46"/>
        <v>20142</v>
      </c>
    </row>
    <row r="2958" spans="1:4" x14ac:dyDescent="0.25">
      <c r="A2958" t="s">
        <v>2957</v>
      </c>
      <c r="B2958">
        <v>14.2</v>
      </c>
      <c r="C2958">
        <v>14</v>
      </c>
      <c r="D2958">
        <f t="shared" si="46"/>
        <v>20156</v>
      </c>
    </row>
    <row r="2959" spans="1:4" x14ac:dyDescent="0.25">
      <c r="A2959" t="s">
        <v>2958</v>
      </c>
      <c r="B2959">
        <v>14.2</v>
      </c>
      <c r="C2959">
        <v>14</v>
      </c>
      <c r="D2959">
        <f t="shared" si="46"/>
        <v>20170</v>
      </c>
    </row>
    <row r="2960" spans="1:4" x14ac:dyDescent="0.25">
      <c r="A2960" t="s">
        <v>2959</v>
      </c>
      <c r="B2960">
        <v>14.2</v>
      </c>
      <c r="C2960">
        <v>14</v>
      </c>
      <c r="D2960">
        <f t="shared" si="46"/>
        <v>20184</v>
      </c>
    </row>
    <row r="2961" spans="1:4" x14ac:dyDescent="0.25">
      <c r="A2961" t="s">
        <v>2960</v>
      </c>
      <c r="B2961">
        <v>14.2</v>
      </c>
      <c r="C2961">
        <v>14</v>
      </c>
      <c r="D2961">
        <f t="shared" si="46"/>
        <v>20198</v>
      </c>
    </row>
    <row r="2962" spans="1:4" x14ac:dyDescent="0.25">
      <c r="A2962" t="s">
        <v>2961</v>
      </c>
      <c r="B2962">
        <v>14.2</v>
      </c>
      <c r="C2962">
        <v>14</v>
      </c>
      <c r="D2962">
        <f t="shared" si="46"/>
        <v>20212</v>
      </c>
    </row>
    <row r="2963" spans="1:4" x14ac:dyDescent="0.25">
      <c r="A2963" t="s">
        <v>2962</v>
      </c>
      <c r="B2963">
        <v>14.2</v>
      </c>
      <c r="C2963">
        <v>14</v>
      </c>
      <c r="D2963">
        <f t="shared" si="46"/>
        <v>20226</v>
      </c>
    </row>
    <row r="2964" spans="1:4" x14ac:dyDescent="0.25">
      <c r="A2964" t="s">
        <v>2963</v>
      </c>
      <c r="B2964">
        <v>14.2</v>
      </c>
      <c r="C2964">
        <v>14</v>
      </c>
      <c r="D2964">
        <f t="shared" si="46"/>
        <v>20240</v>
      </c>
    </row>
    <row r="2965" spans="1:4" x14ac:dyDescent="0.25">
      <c r="A2965" t="s">
        <v>2964</v>
      </c>
      <c r="B2965">
        <v>14.2</v>
      </c>
      <c r="C2965">
        <v>14</v>
      </c>
      <c r="D2965">
        <f t="shared" si="46"/>
        <v>20254</v>
      </c>
    </row>
    <row r="2966" spans="1:4" x14ac:dyDescent="0.25">
      <c r="A2966" t="s">
        <v>2965</v>
      </c>
      <c r="B2966">
        <v>14.2</v>
      </c>
      <c r="C2966">
        <v>14</v>
      </c>
      <c r="D2966">
        <f t="shared" si="46"/>
        <v>20268</v>
      </c>
    </row>
    <row r="2967" spans="1:4" x14ac:dyDescent="0.25">
      <c r="A2967" t="s">
        <v>2966</v>
      </c>
      <c r="B2967">
        <v>14.2</v>
      </c>
      <c r="C2967">
        <v>14</v>
      </c>
      <c r="D2967">
        <f t="shared" si="46"/>
        <v>20282</v>
      </c>
    </row>
    <row r="2968" spans="1:4" x14ac:dyDescent="0.25">
      <c r="A2968" t="s">
        <v>2967</v>
      </c>
      <c r="B2968">
        <v>14.2</v>
      </c>
      <c r="C2968">
        <v>14</v>
      </c>
      <c r="D2968">
        <f t="shared" si="46"/>
        <v>20296</v>
      </c>
    </row>
    <row r="2969" spans="1:4" x14ac:dyDescent="0.25">
      <c r="A2969" t="s">
        <v>2968</v>
      </c>
      <c r="B2969">
        <v>14.2</v>
      </c>
      <c r="C2969">
        <v>14</v>
      </c>
      <c r="D2969">
        <f t="shared" si="46"/>
        <v>20310</v>
      </c>
    </row>
    <row r="2970" spans="1:4" x14ac:dyDescent="0.25">
      <c r="A2970" t="s">
        <v>2969</v>
      </c>
      <c r="B2970">
        <v>14.2</v>
      </c>
      <c r="C2970">
        <v>14</v>
      </c>
      <c r="D2970">
        <f t="shared" si="46"/>
        <v>20324</v>
      </c>
    </row>
    <row r="2971" spans="1:4" x14ac:dyDescent="0.25">
      <c r="A2971" t="s">
        <v>2970</v>
      </c>
      <c r="B2971">
        <v>14.2</v>
      </c>
      <c r="C2971">
        <v>14</v>
      </c>
      <c r="D2971">
        <f t="shared" si="46"/>
        <v>20338</v>
      </c>
    </row>
    <row r="2972" spans="1:4" x14ac:dyDescent="0.25">
      <c r="A2972" t="s">
        <v>2971</v>
      </c>
      <c r="B2972">
        <v>14.2</v>
      </c>
      <c r="C2972">
        <v>14</v>
      </c>
      <c r="D2972">
        <f t="shared" si="46"/>
        <v>20352</v>
      </c>
    </row>
    <row r="2973" spans="1:4" x14ac:dyDescent="0.25">
      <c r="A2973" t="s">
        <v>2972</v>
      </c>
      <c r="B2973">
        <v>14.2</v>
      </c>
      <c r="C2973">
        <v>14</v>
      </c>
      <c r="D2973">
        <f t="shared" si="46"/>
        <v>20366</v>
      </c>
    </row>
    <row r="2974" spans="1:4" x14ac:dyDescent="0.25">
      <c r="A2974" t="s">
        <v>2973</v>
      </c>
      <c r="B2974">
        <v>14.2</v>
      </c>
      <c r="C2974">
        <v>14</v>
      </c>
      <c r="D2974">
        <f t="shared" si="46"/>
        <v>20380</v>
      </c>
    </row>
    <row r="2975" spans="1:4" x14ac:dyDescent="0.25">
      <c r="A2975" t="s">
        <v>2974</v>
      </c>
      <c r="B2975">
        <v>14.2</v>
      </c>
      <c r="C2975">
        <v>14</v>
      </c>
      <c r="D2975">
        <f t="shared" si="46"/>
        <v>20394</v>
      </c>
    </row>
    <row r="2976" spans="1:4" x14ac:dyDescent="0.25">
      <c r="A2976" t="s">
        <v>2975</v>
      </c>
      <c r="B2976">
        <v>14.2</v>
      </c>
      <c r="C2976">
        <v>14</v>
      </c>
      <c r="D2976">
        <f t="shared" si="46"/>
        <v>20408</v>
      </c>
    </row>
    <row r="2977" spans="1:4" x14ac:dyDescent="0.25">
      <c r="A2977" t="s">
        <v>2976</v>
      </c>
      <c r="B2977">
        <v>14.2</v>
      </c>
      <c r="C2977">
        <v>14</v>
      </c>
      <c r="D2977">
        <f t="shared" si="46"/>
        <v>20422</v>
      </c>
    </row>
    <row r="2978" spans="1:4" x14ac:dyDescent="0.25">
      <c r="A2978" t="s">
        <v>2977</v>
      </c>
      <c r="B2978">
        <v>14.2</v>
      </c>
      <c r="C2978">
        <v>14</v>
      </c>
      <c r="D2978">
        <f t="shared" si="46"/>
        <v>20436</v>
      </c>
    </row>
    <row r="2979" spans="1:4" x14ac:dyDescent="0.25">
      <c r="A2979" t="s">
        <v>2978</v>
      </c>
      <c r="B2979">
        <v>14.2</v>
      </c>
      <c r="C2979">
        <v>14</v>
      </c>
      <c r="D2979">
        <f t="shared" si="46"/>
        <v>20450</v>
      </c>
    </row>
    <row r="2980" spans="1:4" x14ac:dyDescent="0.25">
      <c r="A2980" t="s">
        <v>2979</v>
      </c>
      <c r="B2980">
        <v>14.2</v>
      </c>
      <c r="C2980">
        <v>14</v>
      </c>
      <c r="D2980">
        <f t="shared" si="46"/>
        <v>20464</v>
      </c>
    </row>
    <row r="2981" spans="1:4" x14ac:dyDescent="0.25">
      <c r="A2981" t="s">
        <v>2980</v>
      </c>
      <c r="B2981">
        <v>14.2</v>
      </c>
      <c r="C2981">
        <v>14</v>
      </c>
      <c r="D2981">
        <f t="shared" si="46"/>
        <v>20478</v>
      </c>
    </row>
    <row r="2982" spans="1:4" x14ac:dyDescent="0.25">
      <c r="A2982" t="s">
        <v>2981</v>
      </c>
      <c r="B2982">
        <v>14.2</v>
      </c>
      <c r="C2982">
        <v>14</v>
      </c>
      <c r="D2982">
        <f t="shared" si="46"/>
        <v>20492</v>
      </c>
    </row>
    <row r="2983" spans="1:4" x14ac:dyDescent="0.25">
      <c r="A2983" t="s">
        <v>2982</v>
      </c>
      <c r="B2983">
        <v>14.2</v>
      </c>
      <c r="C2983">
        <v>14</v>
      </c>
      <c r="D2983">
        <f t="shared" si="46"/>
        <v>20506</v>
      </c>
    </row>
    <row r="2984" spans="1:4" x14ac:dyDescent="0.25">
      <c r="A2984" t="s">
        <v>2983</v>
      </c>
      <c r="B2984">
        <v>14.2</v>
      </c>
      <c r="C2984">
        <v>14</v>
      </c>
      <c r="D2984">
        <f t="shared" si="46"/>
        <v>20520</v>
      </c>
    </row>
    <row r="2985" spans="1:4" x14ac:dyDescent="0.25">
      <c r="A2985" t="s">
        <v>2984</v>
      </c>
      <c r="B2985">
        <v>14.2</v>
      </c>
      <c r="C2985">
        <v>14</v>
      </c>
      <c r="D2985">
        <f t="shared" si="46"/>
        <v>20534</v>
      </c>
    </row>
    <row r="2986" spans="1:4" x14ac:dyDescent="0.25">
      <c r="A2986" t="s">
        <v>2985</v>
      </c>
      <c r="B2986">
        <v>14.2</v>
      </c>
      <c r="C2986">
        <v>14</v>
      </c>
      <c r="D2986">
        <f t="shared" si="46"/>
        <v>20548</v>
      </c>
    </row>
    <row r="2987" spans="1:4" x14ac:dyDescent="0.25">
      <c r="A2987" t="s">
        <v>2986</v>
      </c>
      <c r="B2987">
        <v>14.2</v>
      </c>
      <c r="C2987">
        <v>14</v>
      </c>
      <c r="D2987">
        <f t="shared" si="46"/>
        <v>20562</v>
      </c>
    </row>
    <row r="2988" spans="1:4" x14ac:dyDescent="0.25">
      <c r="A2988" t="s">
        <v>2987</v>
      </c>
      <c r="B2988">
        <v>14.2</v>
      </c>
      <c r="C2988">
        <v>14</v>
      </c>
      <c r="D2988">
        <f t="shared" si="46"/>
        <v>20576</v>
      </c>
    </row>
    <row r="2989" spans="1:4" x14ac:dyDescent="0.25">
      <c r="A2989" t="s">
        <v>2988</v>
      </c>
      <c r="B2989">
        <v>14.2</v>
      </c>
      <c r="C2989">
        <v>14</v>
      </c>
      <c r="D2989">
        <f t="shared" si="46"/>
        <v>20590</v>
      </c>
    </row>
    <row r="2990" spans="1:4" x14ac:dyDescent="0.25">
      <c r="A2990" t="s">
        <v>2989</v>
      </c>
      <c r="B2990">
        <v>14.2</v>
      </c>
      <c r="C2990">
        <v>14</v>
      </c>
      <c r="D2990">
        <f t="shared" si="46"/>
        <v>20604</v>
      </c>
    </row>
    <row r="2991" spans="1:4" x14ac:dyDescent="0.25">
      <c r="A2991" t="s">
        <v>2990</v>
      </c>
      <c r="B2991">
        <v>14.2</v>
      </c>
      <c r="C2991">
        <v>14</v>
      </c>
      <c r="D2991">
        <f t="shared" si="46"/>
        <v>20618</v>
      </c>
    </row>
    <row r="2992" spans="1:4" x14ac:dyDescent="0.25">
      <c r="A2992" t="s">
        <v>2991</v>
      </c>
      <c r="B2992">
        <v>14.2</v>
      </c>
      <c r="C2992">
        <v>14</v>
      </c>
      <c r="D2992">
        <f t="shared" si="46"/>
        <v>20632</v>
      </c>
    </row>
    <row r="2993" spans="1:4" x14ac:dyDescent="0.25">
      <c r="A2993" t="s">
        <v>2992</v>
      </c>
      <c r="B2993">
        <v>14.2</v>
      </c>
      <c r="C2993">
        <v>14</v>
      </c>
      <c r="D2993">
        <f t="shared" si="46"/>
        <v>20646</v>
      </c>
    </row>
    <row r="2994" spans="1:4" x14ac:dyDescent="0.25">
      <c r="A2994" t="s">
        <v>2993</v>
      </c>
      <c r="B2994">
        <v>14.2</v>
      </c>
      <c r="C2994">
        <v>14</v>
      </c>
      <c r="D2994">
        <f t="shared" si="46"/>
        <v>20660</v>
      </c>
    </row>
    <row r="2995" spans="1:4" x14ac:dyDescent="0.25">
      <c r="A2995" t="s">
        <v>2994</v>
      </c>
      <c r="B2995">
        <v>14.2</v>
      </c>
      <c r="C2995">
        <v>14</v>
      </c>
      <c r="D2995">
        <f t="shared" si="46"/>
        <v>20674</v>
      </c>
    </row>
    <row r="2996" spans="1:4" x14ac:dyDescent="0.25">
      <c r="A2996" t="s">
        <v>2995</v>
      </c>
      <c r="B2996">
        <v>14.2</v>
      </c>
      <c r="C2996">
        <v>14</v>
      </c>
      <c r="D2996">
        <f t="shared" si="46"/>
        <v>20688</v>
      </c>
    </row>
    <row r="2997" spans="1:4" x14ac:dyDescent="0.25">
      <c r="A2997" t="s">
        <v>2996</v>
      </c>
      <c r="B2997">
        <v>14.2</v>
      </c>
      <c r="C2997">
        <v>14</v>
      </c>
      <c r="D2997">
        <f t="shared" si="46"/>
        <v>20702</v>
      </c>
    </row>
    <row r="2998" spans="1:4" x14ac:dyDescent="0.25">
      <c r="A2998" t="s">
        <v>2997</v>
      </c>
      <c r="B2998">
        <v>14.2</v>
      </c>
      <c r="C2998">
        <v>14</v>
      </c>
      <c r="D2998">
        <f t="shared" si="46"/>
        <v>20716</v>
      </c>
    </row>
    <row r="2999" spans="1:4" x14ac:dyDescent="0.25">
      <c r="A2999" t="s">
        <v>2998</v>
      </c>
      <c r="B2999">
        <v>14.2</v>
      </c>
      <c r="C2999">
        <v>14</v>
      </c>
      <c r="D2999">
        <f t="shared" si="46"/>
        <v>20730</v>
      </c>
    </row>
    <row r="3000" spans="1:4" x14ac:dyDescent="0.25">
      <c r="A3000" t="s">
        <v>2999</v>
      </c>
      <c r="B3000">
        <v>14.2</v>
      </c>
      <c r="C3000">
        <v>14</v>
      </c>
      <c r="D3000">
        <f t="shared" si="46"/>
        <v>20744</v>
      </c>
    </row>
    <row r="3001" spans="1:4" x14ac:dyDescent="0.25">
      <c r="A3001" t="s">
        <v>3000</v>
      </c>
      <c r="B3001">
        <v>14.2</v>
      </c>
      <c r="C3001">
        <v>14</v>
      </c>
      <c r="D3001">
        <f t="shared" si="46"/>
        <v>20758</v>
      </c>
    </row>
    <row r="3002" spans="1:4" x14ac:dyDescent="0.25">
      <c r="A3002" t="s">
        <v>3001</v>
      </c>
      <c r="B3002">
        <v>14.2</v>
      </c>
      <c r="C3002">
        <v>14</v>
      </c>
      <c r="D3002">
        <f t="shared" si="46"/>
        <v>20772</v>
      </c>
    </row>
    <row r="3003" spans="1:4" x14ac:dyDescent="0.25">
      <c r="A3003" t="s">
        <v>3002</v>
      </c>
      <c r="B3003">
        <v>14.2</v>
      </c>
      <c r="C3003">
        <v>14</v>
      </c>
      <c r="D3003">
        <f t="shared" si="46"/>
        <v>20786</v>
      </c>
    </row>
    <row r="3004" spans="1:4" x14ac:dyDescent="0.25">
      <c r="A3004" t="s">
        <v>3003</v>
      </c>
      <c r="B3004">
        <v>14.2</v>
      </c>
      <c r="C3004">
        <v>14</v>
      </c>
      <c r="D3004">
        <f t="shared" si="46"/>
        <v>20800</v>
      </c>
    </row>
    <row r="3005" spans="1:4" x14ac:dyDescent="0.25">
      <c r="A3005" t="s">
        <v>3004</v>
      </c>
      <c r="B3005">
        <v>14.2</v>
      </c>
      <c r="C3005">
        <v>14</v>
      </c>
      <c r="D3005">
        <f t="shared" si="46"/>
        <v>20814</v>
      </c>
    </row>
    <row r="3006" spans="1:4" x14ac:dyDescent="0.25">
      <c r="A3006" t="s">
        <v>3005</v>
      </c>
      <c r="B3006">
        <v>14.2</v>
      </c>
      <c r="C3006">
        <v>14</v>
      </c>
      <c r="D3006">
        <f t="shared" si="46"/>
        <v>20828</v>
      </c>
    </row>
    <row r="3007" spans="1:4" x14ac:dyDescent="0.25">
      <c r="A3007" t="s">
        <v>3006</v>
      </c>
      <c r="B3007">
        <v>14.2</v>
      </c>
      <c r="C3007">
        <v>14</v>
      </c>
      <c r="D3007">
        <f t="shared" si="46"/>
        <v>20842</v>
      </c>
    </row>
    <row r="3008" spans="1:4" x14ac:dyDescent="0.25">
      <c r="A3008" t="s">
        <v>3007</v>
      </c>
      <c r="B3008">
        <v>14.2</v>
      </c>
      <c r="C3008">
        <v>14</v>
      </c>
      <c r="D3008">
        <f t="shared" si="46"/>
        <v>20856</v>
      </c>
    </row>
    <row r="3009" spans="1:4" x14ac:dyDescent="0.25">
      <c r="A3009" t="s">
        <v>3008</v>
      </c>
      <c r="B3009">
        <v>14.2</v>
      </c>
      <c r="C3009">
        <v>14</v>
      </c>
      <c r="D3009">
        <f t="shared" si="46"/>
        <v>20870</v>
      </c>
    </row>
    <row r="3010" spans="1:4" x14ac:dyDescent="0.25">
      <c r="A3010" t="s">
        <v>3009</v>
      </c>
      <c r="B3010">
        <v>14.2</v>
      </c>
      <c r="C3010">
        <v>14</v>
      </c>
      <c r="D3010">
        <f t="shared" si="46"/>
        <v>20884</v>
      </c>
    </row>
    <row r="3011" spans="1:4" x14ac:dyDescent="0.25">
      <c r="A3011" t="s">
        <v>3010</v>
      </c>
      <c r="B3011">
        <v>14.2</v>
      </c>
      <c r="C3011">
        <v>14</v>
      </c>
      <c r="D3011">
        <f t="shared" ref="D3011:D3074" si="47">D3010+C3011</f>
        <v>20898</v>
      </c>
    </row>
    <row r="3012" spans="1:4" x14ac:dyDescent="0.25">
      <c r="A3012" t="s">
        <v>3011</v>
      </c>
      <c r="B3012">
        <v>14.2</v>
      </c>
      <c r="C3012">
        <v>14</v>
      </c>
      <c r="D3012">
        <f t="shared" si="47"/>
        <v>20912</v>
      </c>
    </row>
    <row r="3013" spans="1:4" x14ac:dyDescent="0.25">
      <c r="A3013" t="s">
        <v>3012</v>
      </c>
      <c r="B3013">
        <v>14.2</v>
      </c>
      <c r="C3013">
        <v>14</v>
      </c>
      <c r="D3013">
        <f t="shared" si="47"/>
        <v>20926</v>
      </c>
    </row>
    <row r="3014" spans="1:4" x14ac:dyDescent="0.25">
      <c r="A3014" t="s">
        <v>3013</v>
      </c>
      <c r="B3014">
        <v>14.2</v>
      </c>
      <c r="C3014">
        <v>14</v>
      </c>
      <c r="D3014">
        <f t="shared" si="47"/>
        <v>20940</v>
      </c>
    </row>
    <row r="3015" spans="1:4" x14ac:dyDescent="0.25">
      <c r="A3015" t="s">
        <v>3014</v>
      </c>
      <c r="B3015">
        <v>14.2</v>
      </c>
      <c r="C3015">
        <v>14</v>
      </c>
      <c r="D3015">
        <f t="shared" si="47"/>
        <v>20954</v>
      </c>
    </row>
    <row r="3016" spans="1:4" x14ac:dyDescent="0.25">
      <c r="A3016" t="s">
        <v>3015</v>
      </c>
      <c r="B3016">
        <v>14.2</v>
      </c>
      <c r="C3016">
        <v>14</v>
      </c>
      <c r="D3016">
        <f t="shared" si="47"/>
        <v>20968</v>
      </c>
    </row>
    <row r="3017" spans="1:4" x14ac:dyDescent="0.25">
      <c r="A3017" t="s">
        <v>3016</v>
      </c>
      <c r="B3017">
        <v>14.2</v>
      </c>
      <c r="C3017">
        <v>14</v>
      </c>
      <c r="D3017">
        <f t="shared" si="47"/>
        <v>20982</v>
      </c>
    </row>
    <row r="3018" spans="1:4" x14ac:dyDescent="0.25">
      <c r="A3018" t="s">
        <v>3017</v>
      </c>
      <c r="B3018">
        <v>14.2</v>
      </c>
      <c r="C3018">
        <v>14</v>
      </c>
      <c r="D3018">
        <f t="shared" si="47"/>
        <v>20996</v>
      </c>
    </row>
    <row r="3019" spans="1:4" x14ac:dyDescent="0.25">
      <c r="A3019" t="s">
        <v>3018</v>
      </c>
      <c r="B3019">
        <v>14.2</v>
      </c>
      <c r="C3019">
        <v>14</v>
      </c>
      <c r="D3019">
        <f t="shared" si="47"/>
        <v>21010</v>
      </c>
    </row>
    <row r="3020" spans="1:4" x14ac:dyDescent="0.25">
      <c r="A3020" t="s">
        <v>3019</v>
      </c>
      <c r="B3020">
        <v>14.2</v>
      </c>
      <c r="C3020">
        <v>14</v>
      </c>
      <c r="D3020">
        <f t="shared" si="47"/>
        <v>21024</v>
      </c>
    </row>
    <row r="3021" spans="1:4" x14ac:dyDescent="0.25">
      <c r="A3021" t="s">
        <v>3020</v>
      </c>
      <c r="B3021">
        <v>14.2</v>
      </c>
      <c r="C3021">
        <v>14</v>
      </c>
      <c r="D3021">
        <f t="shared" si="47"/>
        <v>21038</v>
      </c>
    </row>
    <row r="3022" spans="1:4" x14ac:dyDescent="0.25">
      <c r="A3022" t="s">
        <v>3021</v>
      </c>
      <c r="B3022">
        <v>14.2</v>
      </c>
      <c r="C3022">
        <v>14</v>
      </c>
      <c r="D3022">
        <f t="shared" si="47"/>
        <v>21052</v>
      </c>
    </row>
    <row r="3023" spans="1:4" x14ac:dyDescent="0.25">
      <c r="A3023" t="s">
        <v>3022</v>
      </c>
      <c r="B3023">
        <v>14.2</v>
      </c>
      <c r="C3023">
        <v>14</v>
      </c>
      <c r="D3023">
        <f t="shared" si="47"/>
        <v>21066</v>
      </c>
    </row>
    <row r="3024" spans="1:4" x14ac:dyDescent="0.25">
      <c r="A3024" t="s">
        <v>3023</v>
      </c>
      <c r="B3024">
        <v>14.2</v>
      </c>
      <c r="C3024">
        <v>14</v>
      </c>
      <c r="D3024">
        <f t="shared" si="47"/>
        <v>21080</v>
      </c>
    </row>
    <row r="3025" spans="1:4" x14ac:dyDescent="0.25">
      <c r="A3025" t="s">
        <v>3024</v>
      </c>
      <c r="B3025">
        <v>14.2</v>
      </c>
      <c r="C3025">
        <v>14</v>
      </c>
      <c r="D3025">
        <f t="shared" si="47"/>
        <v>21094</v>
      </c>
    </row>
    <row r="3026" spans="1:4" x14ac:dyDescent="0.25">
      <c r="A3026" t="s">
        <v>3025</v>
      </c>
      <c r="B3026">
        <v>14.2</v>
      </c>
      <c r="C3026">
        <v>14</v>
      </c>
      <c r="D3026">
        <f t="shared" si="47"/>
        <v>21108</v>
      </c>
    </row>
    <row r="3027" spans="1:4" x14ac:dyDescent="0.25">
      <c r="A3027" t="s">
        <v>3026</v>
      </c>
      <c r="B3027">
        <v>14.2</v>
      </c>
      <c r="C3027">
        <v>14</v>
      </c>
      <c r="D3027">
        <f t="shared" si="47"/>
        <v>21122</v>
      </c>
    </row>
    <row r="3028" spans="1:4" x14ac:dyDescent="0.25">
      <c r="A3028" t="s">
        <v>3027</v>
      </c>
      <c r="B3028">
        <v>14.2</v>
      </c>
      <c r="C3028">
        <v>14</v>
      </c>
      <c r="D3028">
        <f t="shared" si="47"/>
        <v>21136</v>
      </c>
    </row>
    <row r="3029" spans="1:4" x14ac:dyDescent="0.25">
      <c r="A3029" t="s">
        <v>3028</v>
      </c>
      <c r="B3029">
        <v>14.2</v>
      </c>
      <c r="C3029">
        <v>14</v>
      </c>
      <c r="D3029">
        <f t="shared" si="47"/>
        <v>21150</v>
      </c>
    </row>
    <row r="3030" spans="1:4" x14ac:dyDescent="0.25">
      <c r="A3030" t="s">
        <v>3029</v>
      </c>
      <c r="B3030">
        <v>14.2</v>
      </c>
      <c r="C3030">
        <v>14</v>
      </c>
      <c r="D3030">
        <f t="shared" si="47"/>
        <v>21164</v>
      </c>
    </row>
    <row r="3031" spans="1:4" x14ac:dyDescent="0.25">
      <c r="A3031" t="s">
        <v>3030</v>
      </c>
      <c r="B3031">
        <v>14.2</v>
      </c>
      <c r="C3031">
        <v>14</v>
      </c>
      <c r="D3031">
        <f t="shared" si="47"/>
        <v>21178</v>
      </c>
    </row>
    <row r="3032" spans="1:4" x14ac:dyDescent="0.25">
      <c r="A3032" t="s">
        <v>3031</v>
      </c>
      <c r="B3032">
        <v>14.2</v>
      </c>
      <c r="C3032">
        <v>14</v>
      </c>
      <c r="D3032">
        <f t="shared" si="47"/>
        <v>21192</v>
      </c>
    </row>
    <row r="3033" spans="1:4" x14ac:dyDescent="0.25">
      <c r="A3033" t="s">
        <v>3032</v>
      </c>
      <c r="B3033">
        <v>14.2</v>
      </c>
      <c r="C3033">
        <v>14</v>
      </c>
      <c r="D3033">
        <f t="shared" si="47"/>
        <v>21206</v>
      </c>
    </row>
    <row r="3034" spans="1:4" x14ac:dyDescent="0.25">
      <c r="A3034" t="s">
        <v>3033</v>
      </c>
      <c r="B3034">
        <v>14.2</v>
      </c>
      <c r="C3034">
        <v>14</v>
      </c>
      <c r="D3034">
        <f t="shared" si="47"/>
        <v>21220</v>
      </c>
    </row>
    <row r="3035" spans="1:4" x14ac:dyDescent="0.25">
      <c r="A3035" t="s">
        <v>3034</v>
      </c>
      <c r="B3035">
        <v>14.2</v>
      </c>
      <c r="C3035">
        <v>14</v>
      </c>
      <c r="D3035">
        <f t="shared" si="47"/>
        <v>21234</v>
      </c>
    </row>
    <row r="3036" spans="1:4" x14ac:dyDescent="0.25">
      <c r="A3036" t="s">
        <v>3035</v>
      </c>
      <c r="B3036">
        <v>14.2</v>
      </c>
      <c r="C3036">
        <v>14</v>
      </c>
      <c r="D3036">
        <f t="shared" si="47"/>
        <v>21248</v>
      </c>
    </row>
    <row r="3037" spans="1:4" x14ac:dyDescent="0.25">
      <c r="A3037" t="s">
        <v>3036</v>
      </c>
      <c r="B3037">
        <v>14.2</v>
      </c>
      <c r="C3037">
        <v>14</v>
      </c>
      <c r="D3037">
        <f t="shared" si="47"/>
        <v>21262</v>
      </c>
    </row>
    <row r="3038" spans="1:4" x14ac:dyDescent="0.25">
      <c r="A3038" t="s">
        <v>3037</v>
      </c>
      <c r="B3038">
        <v>14.2</v>
      </c>
      <c r="C3038">
        <v>14</v>
      </c>
      <c r="D3038">
        <f t="shared" si="47"/>
        <v>21276</v>
      </c>
    </row>
    <row r="3039" spans="1:4" x14ac:dyDescent="0.25">
      <c r="A3039" t="s">
        <v>3038</v>
      </c>
      <c r="B3039">
        <v>14.2</v>
      </c>
      <c r="C3039">
        <v>14</v>
      </c>
      <c r="D3039">
        <f t="shared" si="47"/>
        <v>21290</v>
      </c>
    </row>
    <row r="3040" spans="1:4" x14ac:dyDescent="0.25">
      <c r="A3040" t="s">
        <v>3039</v>
      </c>
      <c r="B3040">
        <v>14.2</v>
      </c>
      <c r="C3040">
        <v>14</v>
      </c>
      <c r="D3040">
        <f t="shared" si="47"/>
        <v>21304</v>
      </c>
    </row>
    <row r="3041" spans="1:4" x14ac:dyDescent="0.25">
      <c r="A3041" t="s">
        <v>3040</v>
      </c>
      <c r="B3041">
        <v>14.2</v>
      </c>
      <c r="C3041">
        <v>14</v>
      </c>
      <c r="D3041">
        <f t="shared" si="47"/>
        <v>21318</v>
      </c>
    </row>
    <row r="3042" spans="1:4" x14ac:dyDescent="0.25">
      <c r="A3042" t="s">
        <v>3041</v>
      </c>
      <c r="B3042">
        <v>14.2</v>
      </c>
      <c r="C3042">
        <v>14</v>
      </c>
      <c r="D3042">
        <f t="shared" si="47"/>
        <v>21332</v>
      </c>
    </row>
    <row r="3043" spans="1:4" x14ac:dyDescent="0.25">
      <c r="A3043" t="s">
        <v>3042</v>
      </c>
      <c r="B3043">
        <v>14.2</v>
      </c>
      <c r="C3043">
        <v>14</v>
      </c>
      <c r="D3043">
        <f t="shared" si="47"/>
        <v>21346</v>
      </c>
    </row>
    <row r="3044" spans="1:4" x14ac:dyDescent="0.25">
      <c r="A3044" t="s">
        <v>3043</v>
      </c>
      <c r="B3044">
        <v>14.2</v>
      </c>
      <c r="C3044">
        <v>14</v>
      </c>
      <c r="D3044">
        <f t="shared" si="47"/>
        <v>21360</v>
      </c>
    </row>
    <row r="3045" spans="1:4" x14ac:dyDescent="0.25">
      <c r="A3045" t="s">
        <v>3044</v>
      </c>
      <c r="B3045">
        <v>14.2</v>
      </c>
      <c r="C3045">
        <v>14</v>
      </c>
      <c r="D3045">
        <f t="shared" si="47"/>
        <v>21374</v>
      </c>
    </row>
    <row r="3046" spans="1:4" x14ac:dyDescent="0.25">
      <c r="A3046" t="s">
        <v>3045</v>
      </c>
      <c r="B3046">
        <v>14.2</v>
      </c>
      <c r="C3046">
        <v>14</v>
      </c>
      <c r="D3046">
        <f t="shared" si="47"/>
        <v>21388</v>
      </c>
    </row>
    <row r="3047" spans="1:4" x14ac:dyDescent="0.25">
      <c r="A3047" t="s">
        <v>3046</v>
      </c>
      <c r="B3047">
        <v>14.2</v>
      </c>
      <c r="C3047">
        <v>14</v>
      </c>
      <c r="D3047">
        <f t="shared" si="47"/>
        <v>21402</v>
      </c>
    </row>
    <row r="3048" spans="1:4" x14ac:dyDescent="0.25">
      <c r="A3048" t="s">
        <v>3047</v>
      </c>
      <c r="B3048">
        <v>14.2</v>
      </c>
      <c r="C3048">
        <v>14</v>
      </c>
      <c r="D3048">
        <f t="shared" si="47"/>
        <v>21416</v>
      </c>
    </row>
    <row r="3049" spans="1:4" x14ac:dyDescent="0.25">
      <c r="A3049" t="s">
        <v>3048</v>
      </c>
      <c r="B3049">
        <v>14.2</v>
      </c>
      <c r="C3049">
        <v>14</v>
      </c>
      <c r="D3049">
        <f t="shared" si="47"/>
        <v>21430</v>
      </c>
    </row>
    <row r="3050" spans="1:4" x14ac:dyDescent="0.25">
      <c r="A3050" t="s">
        <v>3049</v>
      </c>
      <c r="B3050">
        <v>14.2</v>
      </c>
      <c r="C3050">
        <v>14</v>
      </c>
      <c r="D3050">
        <f t="shared" si="47"/>
        <v>21444</v>
      </c>
    </row>
    <row r="3051" spans="1:4" x14ac:dyDescent="0.25">
      <c r="A3051" t="s">
        <v>3050</v>
      </c>
      <c r="B3051">
        <v>14.2</v>
      </c>
      <c r="C3051">
        <v>14</v>
      </c>
      <c r="D3051">
        <f t="shared" si="47"/>
        <v>21458</v>
      </c>
    </row>
    <row r="3052" spans="1:4" x14ac:dyDescent="0.25">
      <c r="A3052" t="s">
        <v>3051</v>
      </c>
      <c r="B3052">
        <v>14.2</v>
      </c>
      <c r="C3052">
        <v>14</v>
      </c>
      <c r="D3052">
        <f t="shared" si="47"/>
        <v>21472</v>
      </c>
    </row>
    <row r="3053" spans="1:4" x14ac:dyDescent="0.25">
      <c r="A3053" t="s">
        <v>3052</v>
      </c>
      <c r="B3053">
        <v>14.2</v>
      </c>
      <c r="C3053">
        <v>14</v>
      </c>
      <c r="D3053">
        <f t="shared" si="47"/>
        <v>21486</v>
      </c>
    </row>
    <row r="3054" spans="1:4" x14ac:dyDescent="0.25">
      <c r="A3054" t="s">
        <v>3053</v>
      </c>
      <c r="B3054">
        <v>14.2</v>
      </c>
      <c r="C3054">
        <v>14</v>
      </c>
      <c r="D3054">
        <f t="shared" si="47"/>
        <v>21500</v>
      </c>
    </row>
    <row r="3055" spans="1:4" x14ac:dyDescent="0.25">
      <c r="A3055" t="s">
        <v>3054</v>
      </c>
      <c r="B3055">
        <v>14.2</v>
      </c>
      <c r="C3055">
        <v>14</v>
      </c>
      <c r="D3055">
        <f t="shared" si="47"/>
        <v>21514</v>
      </c>
    </row>
    <row r="3056" spans="1:4" x14ac:dyDescent="0.25">
      <c r="A3056" t="s">
        <v>3055</v>
      </c>
      <c r="B3056">
        <v>14.2</v>
      </c>
      <c r="C3056">
        <v>14</v>
      </c>
      <c r="D3056">
        <f t="shared" si="47"/>
        <v>21528</v>
      </c>
    </row>
    <row r="3057" spans="1:4" x14ac:dyDescent="0.25">
      <c r="A3057" t="s">
        <v>3056</v>
      </c>
      <c r="B3057">
        <v>14.2</v>
      </c>
      <c r="C3057">
        <v>14</v>
      </c>
      <c r="D3057">
        <f t="shared" si="47"/>
        <v>21542</v>
      </c>
    </row>
    <row r="3058" spans="1:4" x14ac:dyDescent="0.25">
      <c r="A3058" t="s">
        <v>3057</v>
      </c>
      <c r="B3058">
        <v>14.2</v>
      </c>
      <c r="C3058">
        <v>14</v>
      </c>
      <c r="D3058">
        <f t="shared" si="47"/>
        <v>21556</v>
      </c>
    </row>
    <row r="3059" spans="1:4" x14ac:dyDescent="0.25">
      <c r="A3059" t="s">
        <v>3058</v>
      </c>
      <c r="B3059">
        <v>14.2</v>
      </c>
      <c r="C3059">
        <v>14</v>
      </c>
      <c r="D3059">
        <f t="shared" si="47"/>
        <v>21570</v>
      </c>
    </row>
    <row r="3060" spans="1:4" x14ac:dyDescent="0.25">
      <c r="A3060" t="s">
        <v>3059</v>
      </c>
      <c r="B3060">
        <v>14.2</v>
      </c>
      <c r="C3060">
        <v>14</v>
      </c>
      <c r="D3060">
        <f t="shared" si="47"/>
        <v>21584</v>
      </c>
    </row>
    <row r="3061" spans="1:4" x14ac:dyDescent="0.25">
      <c r="A3061" t="s">
        <v>3060</v>
      </c>
      <c r="B3061">
        <v>14.2</v>
      </c>
      <c r="C3061">
        <v>14</v>
      </c>
      <c r="D3061">
        <f t="shared" si="47"/>
        <v>21598</v>
      </c>
    </row>
    <row r="3062" spans="1:4" x14ac:dyDescent="0.25">
      <c r="A3062" t="s">
        <v>3061</v>
      </c>
      <c r="B3062">
        <v>14.2</v>
      </c>
      <c r="C3062">
        <v>14</v>
      </c>
      <c r="D3062">
        <f t="shared" si="47"/>
        <v>21612</v>
      </c>
    </row>
    <row r="3063" spans="1:4" x14ac:dyDescent="0.25">
      <c r="A3063" t="s">
        <v>3062</v>
      </c>
      <c r="B3063">
        <v>14.2</v>
      </c>
      <c r="C3063">
        <v>14</v>
      </c>
      <c r="D3063">
        <f t="shared" si="47"/>
        <v>21626</v>
      </c>
    </row>
    <row r="3064" spans="1:4" x14ac:dyDescent="0.25">
      <c r="A3064" t="s">
        <v>3063</v>
      </c>
      <c r="B3064">
        <v>14.2</v>
      </c>
      <c r="C3064">
        <v>14</v>
      </c>
      <c r="D3064">
        <f t="shared" si="47"/>
        <v>21640</v>
      </c>
    </row>
    <row r="3065" spans="1:4" x14ac:dyDescent="0.25">
      <c r="A3065" t="s">
        <v>3064</v>
      </c>
      <c r="B3065">
        <v>14.2</v>
      </c>
      <c r="C3065">
        <v>14</v>
      </c>
      <c r="D3065">
        <f t="shared" si="47"/>
        <v>21654</v>
      </c>
    </row>
    <row r="3066" spans="1:4" x14ac:dyDescent="0.25">
      <c r="A3066" t="s">
        <v>3065</v>
      </c>
      <c r="B3066">
        <v>14.2</v>
      </c>
      <c r="C3066">
        <v>14</v>
      </c>
      <c r="D3066">
        <f t="shared" si="47"/>
        <v>21668</v>
      </c>
    </row>
    <row r="3067" spans="1:4" x14ac:dyDescent="0.25">
      <c r="A3067" t="s">
        <v>3066</v>
      </c>
      <c r="B3067">
        <v>14.2</v>
      </c>
      <c r="C3067">
        <v>14</v>
      </c>
      <c r="D3067">
        <f t="shared" si="47"/>
        <v>21682</v>
      </c>
    </row>
    <row r="3068" spans="1:4" x14ac:dyDescent="0.25">
      <c r="A3068" t="s">
        <v>3067</v>
      </c>
      <c r="B3068">
        <v>14.2</v>
      </c>
      <c r="C3068">
        <v>14</v>
      </c>
      <c r="D3068">
        <f t="shared" si="47"/>
        <v>21696</v>
      </c>
    </row>
    <row r="3069" spans="1:4" x14ac:dyDescent="0.25">
      <c r="A3069" t="s">
        <v>3068</v>
      </c>
      <c r="B3069">
        <v>14.2</v>
      </c>
      <c r="C3069">
        <v>14</v>
      </c>
      <c r="D3069">
        <f t="shared" si="47"/>
        <v>21710</v>
      </c>
    </row>
    <row r="3070" spans="1:4" x14ac:dyDescent="0.25">
      <c r="A3070" t="s">
        <v>3069</v>
      </c>
      <c r="B3070">
        <v>14.2</v>
      </c>
      <c r="C3070">
        <v>14</v>
      </c>
      <c r="D3070">
        <f t="shared" si="47"/>
        <v>21724</v>
      </c>
    </row>
    <row r="3071" spans="1:4" x14ac:dyDescent="0.25">
      <c r="A3071" t="s">
        <v>3070</v>
      </c>
      <c r="B3071">
        <v>14.2</v>
      </c>
      <c r="C3071">
        <v>14</v>
      </c>
      <c r="D3071">
        <f t="shared" si="47"/>
        <v>21738</v>
      </c>
    </row>
    <row r="3072" spans="1:4" x14ac:dyDescent="0.25">
      <c r="A3072" t="s">
        <v>3071</v>
      </c>
      <c r="B3072">
        <v>14.2</v>
      </c>
      <c r="C3072">
        <v>14</v>
      </c>
      <c r="D3072">
        <f t="shared" si="47"/>
        <v>21752</v>
      </c>
    </row>
    <row r="3073" spans="1:4" x14ac:dyDescent="0.25">
      <c r="A3073" t="s">
        <v>3072</v>
      </c>
      <c r="B3073">
        <v>14.2</v>
      </c>
      <c r="C3073">
        <v>14</v>
      </c>
      <c r="D3073">
        <f t="shared" si="47"/>
        <v>21766</v>
      </c>
    </row>
    <row r="3074" spans="1:4" x14ac:dyDescent="0.25">
      <c r="A3074" t="s">
        <v>3073</v>
      </c>
      <c r="B3074">
        <v>14.2</v>
      </c>
      <c r="C3074">
        <v>14</v>
      </c>
      <c r="D3074">
        <f t="shared" si="47"/>
        <v>21780</v>
      </c>
    </row>
    <row r="3075" spans="1:4" x14ac:dyDescent="0.25">
      <c r="A3075" t="s">
        <v>3074</v>
      </c>
      <c r="B3075">
        <v>14.2</v>
      </c>
      <c r="C3075">
        <v>14</v>
      </c>
      <c r="D3075">
        <f t="shared" ref="D3075:D3138" si="48">D3074+C3075</f>
        <v>21794</v>
      </c>
    </row>
    <row r="3076" spans="1:4" x14ac:dyDescent="0.25">
      <c r="A3076" t="s">
        <v>3075</v>
      </c>
      <c r="B3076">
        <v>14.2</v>
      </c>
      <c r="C3076">
        <v>14</v>
      </c>
      <c r="D3076">
        <f t="shared" si="48"/>
        <v>21808</v>
      </c>
    </row>
    <row r="3077" spans="1:4" x14ac:dyDescent="0.25">
      <c r="A3077" t="s">
        <v>3076</v>
      </c>
      <c r="B3077">
        <v>14.2</v>
      </c>
      <c r="C3077">
        <v>14</v>
      </c>
      <c r="D3077">
        <f t="shared" si="48"/>
        <v>21822</v>
      </c>
    </row>
    <row r="3078" spans="1:4" x14ac:dyDescent="0.25">
      <c r="A3078" t="s">
        <v>3077</v>
      </c>
      <c r="B3078">
        <v>14.2</v>
      </c>
      <c r="C3078">
        <v>14</v>
      </c>
      <c r="D3078">
        <f t="shared" si="48"/>
        <v>21836</v>
      </c>
    </row>
    <row r="3079" spans="1:4" x14ac:dyDescent="0.25">
      <c r="A3079" t="s">
        <v>3078</v>
      </c>
      <c r="B3079">
        <v>14.2</v>
      </c>
      <c r="C3079">
        <v>14</v>
      </c>
      <c r="D3079">
        <f t="shared" si="48"/>
        <v>21850</v>
      </c>
    </row>
    <row r="3080" spans="1:4" x14ac:dyDescent="0.25">
      <c r="A3080" t="s">
        <v>3079</v>
      </c>
      <c r="B3080">
        <v>14.2</v>
      </c>
      <c r="C3080">
        <v>14</v>
      </c>
      <c r="D3080">
        <f t="shared" si="48"/>
        <v>21864</v>
      </c>
    </row>
    <row r="3081" spans="1:4" x14ac:dyDescent="0.25">
      <c r="A3081" t="s">
        <v>3080</v>
      </c>
      <c r="B3081">
        <v>14.2</v>
      </c>
      <c r="C3081">
        <v>14</v>
      </c>
      <c r="D3081">
        <f t="shared" si="48"/>
        <v>21878</v>
      </c>
    </row>
    <row r="3082" spans="1:4" x14ac:dyDescent="0.25">
      <c r="A3082" t="s">
        <v>3081</v>
      </c>
      <c r="B3082">
        <v>14.2</v>
      </c>
      <c r="C3082">
        <v>14</v>
      </c>
      <c r="D3082">
        <f t="shared" si="48"/>
        <v>21892</v>
      </c>
    </row>
    <row r="3083" spans="1:4" x14ac:dyDescent="0.25">
      <c r="A3083" t="s">
        <v>3082</v>
      </c>
      <c r="B3083">
        <v>14.2</v>
      </c>
      <c r="C3083">
        <v>14</v>
      </c>
      <c r="D3083">
        <f t="shared" si="48"/>
        <v>21906</v>
      </c>
    </row>
    <row r="3084" spans="1:4" x14ac:dyDescent="0.25">
      <c r="A3084" t="s">
        <v>3083</v>
      </c>
      <c r="B3084">
        <v>14.2</v>
      </c>
      <c r="C3084">
        <v>14</v>
      </c>
      <c r="D3084">
        <f t="shared" si="48"/>
        <v>21920</v>
      </c>
    </row>
    <row r="3085" spans="1:4" x14ac:dyDescent="0.25">
      <c r="A3085" t="s">
        <v>3084</v>
      </c>
      <c r="B3085">
        <v>14.2</v>
      </c>
      <c r="C3085">
        <v>14</v>
      </c>
      <c r="D3085">
        <f t="shared" si="48"/>
        <v>21934</v>
      </c>
    </row>
    <row r="3086" spans="1:4" x14ac:dyDescent="0.25">
      <c r="A3086" t="s">
        <v>3085</v>
      </c>
      <c r="B3086">
        <v>14.2</v>
      </c>
      <c r="C3086">
        <v>14</v>
      </c>
      <c r="D3086">
        <f t="shared" si="48"/>
        <v>21948</v>
      </c>
    </row>
    <row r="3087" spans="1:4" x14ac:dyDescent="0.25">
      <c r="A3087" t="s">
        <v>3086</v>
      </c>
      <c r="B3087">
        <v>14.2</v>
      </c>
      <c r="C3087">
        <v>14</v>
      </c>
      <c r="D3087">
        <f t="shared" si="48"/>
        <v>21962</v>
      </c>
    </row>
    <row r="3088" spans="1:4" x14ac:dyDescent="0.25">
      <c r="A3088" t="s">
        <v>3087</v>
      </c>
      <c r="B3088">
        <v>14.2</v>
      </c>
      <c r="C3088">
        <v>14</v>
      </c>
      <c r="D3088">
        <f t="shared" si="48"/>
        <v>21976</v>
      </c>
    </row>
    <row r="3089" spans="1:4" x14ac:dyDescent="0.25">
      <c r="A3089" t="s">
        <v>3088</v>
      </c>
      <c r="B3089">
        <v>14.2</v>
      </c>
      <c r="C3089">
        <v>14</v>
      </c>
      <c r="D3089">
        <f t="shared" si="48"/>
        <v>21990</v>
      </c>
    </row>
    <row r="3090" spans="1:4" x14ac:dyDescent="0.25">
      <c r="A3090" t="s">
        <v>3089</v>
      </c>
      <c r="B3090">
        <v>14.2</v>
      </c>
      <c r="C3090">
        <v>14</v>
      </c>
      <c r="D3090">
        <f t="shared" si="48"/>
        <v>22004</v>
      </c>
    </row>
    <row r="3091" spans="1:4" x14ac:dyDescent="0.25">
      <c r="A3091" t="s">
        <v>3090</v>
      </c>
      <c r="B3091">
        <v>14.2</v>
      </c>
      <c r="C3091">
        <v>14</v>
      </c>
      <c r="D3091">
        <f t="shared" si="48"/>
        <v>22018</v>
      </c>
    </row>
    <row r="3092" spans="1:4" x14ac:dyDescent="0.25">
      <c r="A3092" t="s">
        <v>3091</v>
      </c>
      <c r="B3092">
        <v>14.2</v>
      </c>
      <c r="C3092">
        <v>14</v>
      </c>
      <c r="D3092">
        <f t="shared" si="48"/>
        <v>22032</v>
      </c>
    </row>
    <row r="3093" spans="1:4" x14ac:dyDescent="0.25">
      <c r="A3093" t="s">
        <v>3092</v>
      </c>
      <c r="B3093">
        <v>14.2</v>
      </c>
      <c r="C3093">
        <v>14</v>
      </c>
      <c r="D3093">
        <f t="shared" si="48"/>
        <v>22046</v>
      </c>
    </row>
    <row r="3094" spans="1:4" x14ac:dyDescent="0.25">
      <c r="A3094" t="s">
        <v>3093</v>
      </c>
      <c r="B3094">
        <v>14.2</v>
      </c>
      <c r="C3094">
        <v>14</v>
      </c>
      <c r="D3094">
        <f t="shared" si="48"/>
        <v>22060</v>
      </c>
    </row>
    <row r="3095" spans="1:4" x14ac:dyDescent="0.25">
      <c r="A3095" t="s">
        <v>3094</v>
      </c>
      <c r="B3095">
        <v>14.2</v>
      </c>
      <c r="C3095">
        <v>14</v>
      </c>
      <c r="D3095">
        <f t="shared" si="48"/>
        <v>22074</v>
      </c>
    </row>
    <row r="3096" spans="1:4" x14ac:dyDescent="0.25">
      <c r="A3096" t="s">
        <v>3095</v>
      </c>
      <c r="B3096">
        <v>14.2</v>
      </c>
      <c r="C3096">
        <v>14</v>
      </c>
      <c r="D3096">
        <f t="shared" si="48"/>
        <v>22088</v>
      </c>
    </row>
    <row r="3097" spans="1:4" x14ac:dyDescent="0.25">
      <c r="A3097" t="s">
        <v>3096</v>
      </c>
      <c r="B3097">
        <v>14.2</v>
      </c>
      <c r="C3097">
        <v>14</v>
      </c>
      <c r="D3097">
        <f t="shared" si="48"/>
        <v>22102</v>
      </c>
    </row>
    <row r="3098" spans="1:4" x14ac:dyDescent="0.25">
      <c r="A3098" t="s">
        <v>3097</v>
      </c>
      <c r="B3098">
        <v>14.2</v>
      </c>
      <c r="C3098">
        <v>14</v>
      </c>
      <c r="D3098">
        <f t="shared" si="48"/>
        <v>22116</v>
      </c>
    </row>
    <row r="3099" spans="1:4" x14ac:dyDescent="0.25">
      <c r="A3099" t="s">
        <v>3098</v>
      </c>
      <c r="B3099">
        <v>14.2</v>
      </c>
      <c r="C3099">
        <v>14</v>
      </c>
      <c r="D3099">
        <f t="shared" si="48"/>
        <v>22130</v>
      </c>
    </row>
    <row r="3100" spans="1:4" x14ac:dyDescent="0.25">
      <c r="A3100" t="s">
        <v>3099</v>
      </c>
      <c r="B3100">
        <v>14.2</v>
      </c>
      <c r="C3100">
        <v>14</v>
      </c>
      <c r="D3100">
        <f t="shared" si="48"/>
        <v>22144</v>
      </c>
    </row>
    <row r="3101" spans="1:4" x14ac:dyDescent="0.25">
      <c r="A3101" t="s">
        <v>3100</v>
      </c>
      <c r="B3101">
        <v>14.2</v>
      </c>
      <c r="C3101">
        <v>14</v>
      </c>
      <c r="D3101">
        <f t="shared" si="48"/>
        <v>22158</v>
      </c>
    </row>
    <row r="3102" spans="1:4" x14ac:dyDescent="0.25">
      <c r="A3102" t="s">
        <v>3101</v>
      </c>
      <c r="B3102">
        <v>14.2</v>
      </c>
      <c r="C3102">
        <v>14</v>
      </c>
      <c r="D3102">
        <f t="shared" si="48"/>
        <v>22172</v>
      </c>
    </row>
    <row r="3103" spans="1:4" x14ac:dyDescent="0.25">
      <c r="A3103" t="s">
        <v>3102</v>
      </c>
      <c r="B3103">
        <v>14.2</v>
      </c>
      <c r="C3103">
        <v>14</v>
      </c>
      <c r="D3103">
        <f t="shared" si="48"/>
        <v>22186</v>
      </c>
    </row>
    <row r="3104" spans="1:4" x14ac:dyDescent="0.25">
      <c r="A3104" t="s">
        <v>3103</v>
      </c>
      <c r="B3104">
        <v>14.2</v>
      </c>
      <c r="C3104">
        <v>14</v>
      </c>
      <c r="D3104">
        <f t="shared" si="48"/>
        <v>22200</v>
      </c>
    </row>
    <row r="3105" spans="1:4" x14ac:dyDescent="0.25">
      <c r="A3105" t="s">
        <v>3104</v>
      </c>
      <c r="B3105">
        <v>14.2</v>
      </c>
      <c r="C3105">
        <v>14</v>
      </c>
      <c r="D3105">
        <f t="shared" si="48"/>
        <v>22214</v>
      </c>
    </row>
    <row r="3106" spans="1:4" x14ac:dyDescent="0.25">
      <c r="A3106" t="s">
        <v>3105</v>
      </c>
      <c r="B3106">
        <v>14.2</v>
      </c>
      <c r="C3106">
        <v>14</v>
      </c>
      <c r="D3106">
        <f t="shared" si="48"/>
        <v>22228</v>
      </c>
    </row>
    <row r="3107" spans="1:4" x14ac:dyDescent="0.25">
      <c r="A3107" t="s">
        <v>3106</v>
      </c>
      <c r="B3107">
        <v>14.2</v>
      </c>
      <c r="C3107">
        <v>14</v>
      </c>
      <c r="D3107">
        <f t="shared" si="48"/>
        <v>22242</v>
      </c>
    </row>
    <row r="3108" spans="1:4" x14ac:dyDescent="0.25">
      <c r="A3108" t="s">
        <v>3107</v>
      </c>
      <c r="B3108">
        <v>14.2</v>
      </c>
      <c r="C3108">
        <v>14</v>
      </c>
      <c r="D3108">
        <f t="shared" si="48"/>
        <v>22256</v>
      </c>
    </row>
    <row r="3109" spans="1:4" x14ac:dyDescent="0.25">
      <c r="A3109" t="s">
        <v>3108</v>
      </c>
      <c r="B3109">
        <v>14.2</v>
      </c>
      <c r="C3109">
        <v>14</v>
      </c>
      <c r="D3109">
        <f t="shared" si="48"/>
        <v>22270</v>
      </c>
    </row>
    <row r="3110" spans="1:4" x14ac:dyDescent="0.25">
      <c r="A3110" t="s">
        <v>3109</v>
      </c>
      <c r="B3110">
        <v>14.2</v>
      </c>
      <c r="C3110">
        <v>14</v>
      </c>
      <c r="D3110">
        <f t="shared" si="48"/>
        <v>22284</v>
      </c>
    </row>
    <row r="3111" spans="1:4" x14ac:dyDescent="0.25">
      <c r="A3111" t="s">
        <v>3110</v>
      </c>
      <c r="B3111">
        <v>14.2</v>
      </c>
      <c r="C3111">
        <v>14</v>
      </c>
      <c r="D3111">
        <f t="shared" si="48"/>
        <v>22298</v>
      </c>
    </row>
    <row r="3112" spans="1:4" x14ac:dyDescent="0.25">
      <c r="A3112" t="s">
        <v>3111</v>
      </c>
      <c r="B3112">
        <v>14.2</v>
      </c>
      <c r="C3112">
        <v>14</v>
      </c>
      <c r="D3112">
        <f t="shared" si="48"/>
        <v>22312</v>
      </c>
    </row>
    <row r="3113" spans="1:4" x14ac:dyDescent="0.25">
      <c r="A3113" t="s">
        <v>3112</v>
      </c>
      <c r="B3113">
        <v>14.2</v>
      </c>
      <c r="C3113">
        <v>14</v>
      </c>
      <c r="D3113">
        <f t="shared" si="48"/>
        <v>22326</v>
      </c>
    </row>
    <row r="3114" spans="1:4" x14ac:dyDescent="0.25">
      <c r="A3114" t="s">
        <v>3113</v>
      </c>
      <c r="B3114">
        <v>14.2</v>
      </c>
      <c r="C3114">
        <v>14</v>
      </c>
      <c r="D3114">
        <f t="shared" si="48"/>
        <v>22340</v>
      </c>
    </row>
    <row r="3115" spans="1:4" x14ac:dyDescent="0.25">
      <c r="A3115" t="s">
        <v>3114</v>
      </c>
      <c r="B3115">
        <v>14.2</v>
      </c>
      <c r="C3115">
        <v>14</v>
      </c>
      <c r="D3115">
        <f t="shared" si="48"/>
        <v>22354</v>
      </c>
    </row>
    <row r="3116" spans="1:4" x14ac:dyDescent="0.25">
      <c r="A3116" t="s">
        <v>3115</v>
      </c>
      <c r="B3116">
        <v>14.2</v>
      </c>
      <c r="C3116">
        <v>14</v>
      </c>
      <c r="D3116">
        <f t="shared" si="48"/>
        <v>22368</v>
      </c>
    </row>
    <row r="3117" spans="1:4" x14ac:dyDescent="0.25">
      <c r="A3117" t="s">
        <v>3116</v>
      </c>
      <c r="B3117">
        <v>14.2</v>
      </c>
      <c r="C3117">
        <v>14</v>
      </c>
      <c r="D3117">
        <f t="shared" si="48"/>
        <v>22382</v>
      </c>
    </row>
    <row r="3118" spans="1:4" x14ac:dyDescent="0.25">
      <c r="A3118" t="s">
        <v>3117</v>
      </c>
      <c r="B3118">
        <v>14.2</v>
      </c>
      <c r="C3118">
        <v>14</v>
      </c>
      <c r="D3118">
        <f t="shared" si="48"/>
        <v>22396</v>
      </c>
    </row>
    <row r="3119" spans="1:4" x14ac:dyDescent="0.25">
      <c r="A3119" t="s">
        <v>3118</v>
      </c>
      <c r="B3119">
        <v>14.2</v>
      </c>
      <c r="C3119">
        <v>14</v>
      </c>
      <c r="D3119">
        <f t="shared" si="48"/>
        <v>22410</v>
      </c>
    </row>
    <row r="3120" spans="1:4" x14ac:dyDescent="0.25">
      <c r="A3120" t="s">
        <v>3119</v>
      </c>
      <c r="B3120">
        <v>14.2</v>
      </c>
      <c r="C3120">
        <v>14</v>
      </c>
      <c r="D3120">
        <f t="shared" si="48"/>
        <v>22424</v>
      </c>
    </row>
    <row r="3121" spans="1:4" x14ac:dyDescent="0.25">
      <c r="A3121" t="s">
        <v>3120</v>
      </c>
      <c r="B3121">
        <v>14.2</v>
      </c>
      <c r="C3121">
        <v>14</v>
      </c>
      <c r="D3121">
        <f t="shared" si="48"/>
        <v>22438</v>
      </c>
    </row>
    <row r="3122" spans="1:4" x14ac:dyDescent="0.25">
      <c r="A3122" t="s">
        <v>3121</v>
      </c>
      <c r="B3122">
        <v>14.2</v>
      </c>
      <c r="C3122">
        <v>14</v>
      </c>
      <c r="D3122">
        <f t="shared" si="48"/>
        <v>22452</v>
      </c>
    </row>
    <row r="3123" spans="1:4" x14ac:dyDescent="0.25">
      <c r="A3123" t="s">
        <v>3122</v>
      </c>
      <c r="B3123">
        <v>14.2</v>
      </c>
      <c r="C3123">
        <v>14</v>
      </c>
      <c r="D3123">
        <f t="shared" si="48"/>
        <v>22466</v>
      </c>
    </row>
    <row r="3124" spans="1:4" x14ac:dyDescent="0.25">
      <c r="A3124" t="s">
        <v>3123</v>
      </c>
      <c r="B3124">
        <v>14.2</v>
      </c>
      <c r="C3124">
        <v>14</v>
      </c>
      <c r="D3124">
        <f t="shared" si="48"/>
        <v>22480</v>
      </c>
    </row>
    <row r="3125" spans="1:4" x14ac:dyDescent="0.25">
      <c r="A3125" t="s">
        <v>3124</v>
      </c>
      <c r="B3125">
        <v>14.2</v>
      </c>
      <c r="C3125">
        <v>14</v>
      </c>
      <c r="D3125">
        <f t="shared" si="48"/>
        <v>22494</v>
      </c>
    </row>
    <row r="3126" spans="1:4" x14ac:dyDescent="0.25">
      <c r="A3126" t="s">
        <v>3125</v>
      </c>
      <c r="B3126">
        <v>14.2</v>
      </c>
      <c r="C3126">
        <v>14</v>
      </c>
      <c r="D3126">
        <f t="shared" si="48"/>
        <v>22508</v>
      </c>
    </row>
    <row r="3127" spans="1:4" x14ac:dyDescent="0.25">
      <c r="A3127" t="s">
        <v>3126</v>
      </c>
      <c r="B3127">
        <v>14.2</v>
      </c>
      <c r="C3127">
        <v>14</v>
      </c>
      <c r="D3127">
        <f t="shared" si="48"/>
        <v>22522</v>
      </c>
    </row>
    <row r="3128" spans="1:4" x14ac:dyDescent="0.25">
      <c r="A3128" t="s">
        <v>3127</v>
      </c>
      <c r="B3128">
        <v>14.2</v>
      </c>
      <c r="C3128">
        <v>14</v>
      </c>
      <c r="D3128">
        <f t="shared" si="48"/>
        <v>22536</v>
      </c>
    </row>
    <row r="3129" spans="1:4" x14ac:dyDescent="0.25">
      <c r="A3129" t="s">
        <v>3128</v>
      </c>
      <c r="B3129">
        <v>14.2</v>
      </c>
      <c r="C3129">
        <v>14</v>
      </c>
      <c r="D3129">
        <f t="shared" si="48"/>
        <v>22550</v>
      </c>
    </row>
    <row r="3130" spans="1:4" x14ac:dyDescent="0.25">
      <c r="A3130" t="s">
        <v>3129</v>
      </c>
      <c r="B3130">
        <v>14.2</v>
      </c>
      <c r="C3130">
        <v>14</v>
      </c>
      <c r="D3130">
        <f t="shared" si="48"/>
        <v>22564</v>
      </c>
    </row>
    <row r="3131" spans="1:4" x14ac:dyDescent="0.25">
      <c r="A3131" t="s">
        <v>3130</v>
      </c>
      <c r="B3131">
        <v>14.2</v>
      </c>
      <c r="C3131">
        <v>14</v>
      </c>
      <c r="D3131">
        <f t="shared" si="48"/>
        <v>22578</v>
      </c>
    </row>
    <row r="3132" spans="1:4" x14ac:dyDescent="0.25">
      <c r="A3132" t="s">
        <v>3131</v>
      </c>
      <c r="B3132">
        <v>14.2</v>
      </c>
      <c r="C3132">
        <v>14</v>
      </c>
      <c r="D3132">
        <f t="shared" si="48"/>
        <v>22592</v>
      </c>
    </row>
    <row r="3133" spans="1:4" x14ac:dyDescent="0.25">
      <c r="A3133" t="s">
        <v>3132</v>
      </c>
      <c r="B3133">
        <v>14.2</v>
      </c>
      <c r="C3133">
        <v>14</v>
      </c>
      <c r="D3133">
        <f t="shared" si="48"/>
        <v>22606</v>
      </c>
    </row>
    <row r="3134" spans="1:4" x14ac:dyDescent="0.25">
      <c r="A3134" t="s">
        <v>3133</v>
      </c>
      <c r="B3134">
        <v>14.2</v>
      </c>
      <c r="C3134">
        <v>14</v>
      </c>
      <c r="D3134">
        <f t="shared" si="48"/>
        <v>22620</v>
      </c>
    </row>
    <row r="3135" spans="1:4" x14ac:dyDescent="0.25">
      <c r="A3135" t="s">
        <v>3134</v>
      </c>
      <c r="B3135">
        <v>14.2</v>
      </c>
      <c r="C3135">
        <v>14</v>
      </c>
      <c r="D3135">
        <f t="shared" si="48"/>
        <v>22634</v>
      </c>
    </row>
    <row r="3136" spans="1:4" x14ac:dyDescent="0.25">
      <c r="A3136" t="s">
        <v>3135</v>
      </c>
      <c r="B3136">
        <v>14.2</v>
      </c>
      <c r="C3136">
        <v>14</v>
      </c>
      <c r="D3136">
        <f t="shared" si="48"/>
        <v>22648</v>
      </c>
    </row>
    <row r="3137" spans="1:4" x14ac:dyDescent="0.25">
      <c r="A3137" t="s">
        <v>3136</v>
      </c>
      <c r="B3137">
        <v>14.2</v>
      </c>
      <c r="C3137">
        <v>14</v>
      </c>
      <c r="D3137">
        <f t="shared" si="48"/>
        <v>22662</v>
      </c>
    </row>
    <row r="3138" spans="1:4" x14ac:dyDescent="0.25">
      <c r="A3138" t="s">
        <v>3137</v>
      </c>
      <c r="B3138">
        <v>14.2</v>
      </c>
      <c r="C3138">
        <v>14</v>
      </c>
      <c r="D3138">
        <f t="shared" si="48"/>
        <v>22676</v>
      </c>
    </row>
    <row r="3139" spans="1:4" x14ac:dyDescent="0.25">
      <c r="A3139" t="s">
        <v>3138</v>
      </c>
      <c r="B3139">
        <v>14.2</v>
      </c>
      <c r="C3139">
        <v>14</v>
      </c>
      <c r="D3139">
        <f t="shared" ref="D3139:D3202" si="49">D3138+C3139</f>
        <v>22690</v>
      </c>
    </row>
    <row r="3140" spans="1:4" x14ac:dyDescent="0.25">
      <c r="A3140" t="s">
        <v>3139</v>
      </c>
      <c r="B3140">
        <v>14.2</v>
      </c>
      <c r="C3140">
        <v>14</v>
      </c>
      <c r="D3140">
        <f t="shared" si="49"/>
        <v>22704</v>
      </c>
    </row>
    <row r="3141" spans="1:4" x14ac:dyDescent="0.25">
      <c r="A3141" t="s">
        <v>3140</v>
      </c>
      <c r="B3141">
        <v>14.2</v>
      </c>
      <c r="C3141">
        <v>14</v>
      </c>
      <c r="D3141">
        <f t="shared" si="49"/>
        <v>22718</v>
      </c>
    </row>
    <row r="3142" spans="1:4" x14ac:dyDescent="0.25">
      <c r="A3142" t="s">
        <v>3141</v>
      </c>
      <c r="B3142">
        <v>14.2</v>
      </c>
      <c r="C3142">
        <v>14</v>
      </c>
      <c r="D3142">
        <f t="shared" si="49"/>
        <v>22732</v>
      </c>
    </row>
    <row r="3143" spans="1:4" x14ac:dyDescent="0.25">
      <c r="A3143" t="s">
        <v>3142</v>
      </c>
      <c r="B3143">
        <v>14.2</v>
      </c>
      <c r="C3143">
        <v>14</v>
      </c>
      <c r="D3143">
        <f t="shared" si="49"/>
        <v>22746</v>
      </c>
    </row>
    <row r="3144" spans="1:4" x14ac:dyDescent="0.25">
      <c r="A3144" t="s">
        <v>3143</v>
      </c>
      <c r="B3144">
        <v>14.2</v>
      </c>
      <c r="C3144">
        <v>14</v>
      </c>
      <c r="D3144">
        <f t="shared" si="49"/>
        <v>22760</v>
      </c>
    </row>
    <row r="3145" spans="1:4" x14ac:dyDescent="0.25">
      <c r="A3145" t="s">
        <v>3144</v>
      </c>
      <c r="B3145">
        <v>14.2</v>
      </c>
      <c r="C3145">
        <v>14</v>
      </c>
      <c r="D3145">
        <f t="shared" si="49"/>
        <v>22774</v>
      </c>
    </row>
    <row r="3146" spans="1:4" x14ac:dyDescent="0.25">
      <c r="A3146" t="s">
        <v>3145</v>
      </c>
      <c r="B3146">
        <v>14.2</v>
      </c>
      <c r="C3146">
        <v>14</v>
      </c>
      <c r="D3146">
        <f t="shared" si="49"/>
        <v>22788</v>
      </c>
    </row>
    <row r="3147" spans="1:4" x14ac:dyDescent="0.25">
      <c r="A3147" t="s">
        <v>3146</v>
      </c>
      <c r="B3147">
        <v>14.2</v>
      </c>
      <c r="C3147">
        <v>14</v>
      </c>
      <c r="D3147">
        <f t="shared" si="49"/>
        <v>22802</v>
      </c>
    </row>
    <row r="3148" spans="1:4" x14ac:dyDescent="0.25">
      <c r="A3148" t="s">
        <v>3147</v>
      </c>
      <c r="B3148">
        <v>14.2</v>
      </c>
      <c r="C3148">
        <v>14</v>
      </c>
      <c r="D3148">
        <f t="shared" si="49"/>
        <v>22816</v>
      </c>
    </row>
    <row r="3149" spans="1:4" x14ac:dyDescent="0.25">
      <c r="A3149" t="s">
        <v>3148</v>
      </c>
      <c r="B3149">
        <v>14.2</v>
      </c>
      <c r="C3149">
        <v>14</v>
      </c>
      <c r="D3149">
        <f t="shared" si="49"/>
        <v>22830</v>
      </c>
    </row>
    <row r="3150" spans="1:4" x14ac:dyDescent="0.25">
      <c r="A3150" t="s">
        <v>3149</v>
      </c>
      <c r="B3150">
        <v>14.2</v>
      </c>
      <c r="C3150">
        <v>14</v>
      </c>
      <c r="D3150">
        <f t="shared" si="49"/>
        <v>22844</v>
      </c>
    </row>
    <row r="3151" spans="1:4" x14ac:dyDescent="0.25">
      <c r="A3151" t="s">
        <v>3150</v>
      </c>
      <c r="B3151">
        <v>14.2</v>
      </c>
      <c r="C3151">
        <v>14</v>
      </c>
      <c r="D3151">
        <f t="shared" si="49"/>
        <v>22858</v>
      </c>
    </row>
    <row r="3152" spans="1:4" x14ac:dyDescent="0.25">
      <c r="A3152" t="s">
        <v>3151</v>
      </c>
      <c r="B3152">
        <v>14.2</v>
      </c>
      <c r="C3152">
        <v>14</v>
      </c>
      <c r="D3152">
        <f t="shared" si="49"/>
        <v>22872</v>
      </c>
    </row>
    <row r="3153" spans="1:4" x14ac:dyDescent="0.25">
      <c r="A3153" t="s">
        <v>3152</v>
      </c>
      <c r="B3153">
        <v>14.2</v>
      </c>
      <c r="C3153">
        <v>14</v>
      </c>
      <c r="D3153">
        <f t="shared" si="49"/>
        <v>22886</v>
      </c>
    </row>
    <row r="3154" spans="1:4" x14ac:dyDescent="0.25">
      <c r="A3154" t="s">
        <v>3153</v>
      </c>
      <c r="B3154">
        <v>14.2</v>
      </c>
      <c r="C3154">
        <v>14</v>
      </c>
      <c r="D3154">
        <f t="shared" si="49"/>
        <v>22900</v>
      </c>
    </row>
    <row r="3155" spans="1:4" x14ac:dyDescent="0.25">
      <c r="A3155" t="s">
        <v>3154</v>
      </c>
      <c r="B3155">
        <v>14.2</v>
      </c>
      <c r="C3155">
        <v>14</v>
      </c>
      <c r="D3155">
        <f t="shared" si="49"/>
        <v>22914</v>
      </c>
    </row>
    <row r="3156" spans="1:4" x14ac:dyDescent="0.25">
      <c r="A3156" t="s">
        <v>3155</v>
      </c>
      <c r="B3156">
        <v>14.2</v>
      </c>
      <c r="C3156">
        <v>14</v>
      </c>
      <c r="D3156">
        <f t="shared" si="49"/>
        <v>22928</v>
      </c>
    </row>
    <row r="3157" spans="1:4" x14ac:dyDescent="0.25">
      <c r="A3157" t="s">
        <v>3156</v>
      </c>
      <c r="B3157">
        <v>14.2</v>
      </c>
      <c r="C3157">
        <v>14</v>
      </c>
      <c r="D3157">
        <f t="shared" si="49"/>
        <v>22942</v>
      </c>
    </row>
    <row r="3158" spans="1:4" x14ac:dyDescent="0.25">
      <c r="A3158" t="s">
        <v>3157</v>
      </c>
      <c r="B3158">
        <v>14.2</v>
      </c>
      <c r="C3158">
        <v>14</v>
      </c>
      <c r="D3158">
        <f t="shared" si="49"/>
        <v>22956</v>
      </c>
    </row>
    <row r="3159" spans="1:4" x14ac:dyDescent="0.25">
      <c r="A3159" t="s">
        <v>3158</v>
      </c>
      <c r="B3159">
        <v>14.2</v>
      </c>
      <c r="C3159">
        <v>14</v>
      </c>
      <c r="D3159">
        <f t="shared" si="49"/>
        <v>22970</v>
      </c>
    </row>
    <row r="3160" spans="1:4" x14ac:dyDescent="0.25">
      <c r="A3160" t="s">
        <v>3159</v>
      </c>
      <c r="B3160">
        <v>14.2</v>
      </c>
      <c r="C3160">
        <v>14</v>
      </c>
      <c r="D3160">
        <f t="shared" si="49"/>
        <v>22984</v>
      </c>
    </row>
    <row r="3161" spans="1:4" x14ac:dyDescent="0.25">
      <c r="A3161" t="s">
        <v>3160</v>
      </c>
      <c r="B3161">
        <v>14.2</v>
      </c>
      <c r="C3161">
        <v>14</v>
      </c>
      <c r="D3161">
        <f t="shared" si="49"/>
        <v>22998</v>
      </c>
    </row>
    <row r="3162" spans="1:4" x14ac:dyDescent="0.25">
      <c r="A3162" t="s">
        <v>3161</v>
      </c>
      <c r="B3162">
        <v>14.2</v>
      </c>
      <c r="C3162">
        <v>14</v>
      </c>
      <c r="D3162">
        <f t="shared" si="49"/>
        <v>23012</v>
      </c>
    </row>
    <row r="3163" spans="1:4" x14ac:dyDescent="0.25">
      <c r="A3163" t="s">
        <v>3162</v>
      </c>
      <c r="B3163">
        <v>14.2</v>
      </c>
      <c r="C3163">
        <v>14</v>
      </c>
      <c r="D3163">
        <f t="shared" si="49"/>
        <v>23026</v>
      </c>
    </row>
    <row r="3164" spans="1:4" x14ac:dyDescent="0.25">
      <c r="A3164" t="s">
        <v>3163</v>
      </c>
      <c r="B3164">
        <v>14.2</v>
      </c>
      <c r="C3164">
        <v>14</v>
      </c>
      <c r="D3164">
        <f t="shared" si="49"/>
        <v>23040</v>
      </c>
    </row>
    <row r="3165" spans="1:4" x14ac:dyDescent="0.25">
      <c r="A3165" t="s">
        <v>3164</v>
      </c>
      <c r="B3165">
        <v>14.2</v>
      </c>
      <c r="C3165">
        <v>14</v>
      </c>
      <c r="D3165">
        <f t="shared" si="49"/>
        <v>23054</v>
      </c>
    </row>
    <row r="3166" spans="1:4" x14ac:dyDescent="0.25">
      <c r="A3166" t="s">
        <v>3165</v>
      </c>
      <c r="B3166">
        <v>14.2</v>
      </c>
      <c r="C3166">
        <v>14</v>
      </c>
      <c r="D3166">
        <f t="shared" si="49"/>
        <v>23068</v>
      </c>
    </row>
    <row r="3167" spans="1:4" x14ac:dyDescent="0.25">
      <c r="A3167" t="s">
        <v>3166</v>
      </c>
      <c r="B3167">
        <v>14.2</v>
      </c>
      <c r="C3167">
        <v>14</v>
      </c>
      <c r="D3167">
        <f t="shared" si="49"/>
        <v>23082</v>
      </c>
    </row>
    <row r="3168" spans="1:4" x14ac:dyDescent="0.25">
      <c r="A3168" t="s">
        <v>3167</v>
      </c>
      <c r="B3168">
        <v>14.2</v>
      </c>
      <c r="C3168">
        <v>14</v>
      </c>
      <c r="D3168">
        <f t="shared" si="49"/>
        <v>23096</v>
      </c>
    </row>
    <row r="3169" spans="1:4" x14ac:dyDescent="0.25">
      <c r="A3169" t="s">
        <v>3168</v>
      </c>
      <c r="B3169">
        <v>14.2</v>
      </c>
      <c r="C3169">
        <v>14</v>
      </c>
      <c r="D3169">
        <f t="shared" si="49"/>
        <v>23110</v>
      </c>
    </row>
    <row r="3170" spans="1:4" x14ac:dyDescent="0.25">
      <c r="A3170" t="s">
        <v>3169</v>
      </c>
      <c r="B3170">
        <v>14.2</v>
      </c>
      <c r="C3170">
        <v>14</v>
      </c>
      <c r="D3170">
        <f t="shared" si="49"/>
        <v>23124</v>
      </c>
    </row>
    <row r="3171" spans="1:4" x14ac:dyDescent="0.25">
      <c r="A3171" t="s">
        <v>3170</v>
      </c>
      <c r="B3171">
        <v>14.2</v>
      </c>
      <c r="C3171">
        <v>14</v>
      </c>
      <c r="D3171">
        <f t="shared" si="49"/>
        <v>23138</v>
      </c>
    </row>
    <row r="3172" spans="1:4" x14ac:dyDescent="0.25">
      <c r="A3172" t="s">
        <v>3171</v>
      </c>
      <c r="B3172">
        <v>14.2</v>
      </c>
      <c r="C3172">
        <v>14</v>
      </c>
      <c r="D3172">
        <f t="shared" si="49"/>
        <v>23152</v>
      </c>
    </row>
    <row r="3173" spans="1:4" x14ac:dyDescent="0.25">
      <c r="A3173" t="s">
        <v>3172</v>
      </c>
      <c r="B3173">
        <v>14.2</v>
      </c>
      <c r="C3173">
        <v>14</v>
      </c>
      <c r="D3173">
        <f t="shared" si="49"/>
        <v>23166</v>
      </c>
    </row>
    <row r="3174" spans="1:4" x14ac:dyDescent="0.25">
      <c r="A3174" t="s">
        <v>3173</v>
      </c>
      <c r="B3174">
        <v>14.2</v>
      </c>
      <c r="C3174">
        <v>14</v>
      </c>
      <c r="D3174">
        <f t="shared" si="49"/>
        <v>23180</v>
      </c>
    </row>
    <row r="3175" spans="1:4" x14ac:dyDescent="0.25">
      <c r="A3175" t="s">
        <v>3174</v>
      </c>
      <c r="B3175">
        <v>14.2</v>
      </c>
      <c r="C3175">
        <v>14</v>
      </c>
      <c r="D3175">
        <f t="shared" si="49"/>
        <v>23194</v>
      </c>
    </row>
    <row r="3176" spans="1:4" x14ac:dyDescent="0.25">
      <c r="A3176" t="s">
        <v>3175</v>
      </c>
      <c r="B3176">
        <v>14.2</v>
      </c>
      <c r="C3176">
        <v>14</v>
      </c>
      <c r="D3176">
        <f t="shared" si="49"/>
        <v>23208</v>
      </c>
    </row>
    <row r="3177" spans="1:4" x14ac:dyDescent="0.25">
      <c r="A3177" t="s">
        <v>3176</v>
      </c>
      <c r="B3177">
        <v>14.2</v>
      </c>
      <c r="C3177">
        <v>14</v>
      </c>
      <c r="D3177">
        <f t="shared" si="49"/>
        <v>23222</v>
      </c>
    </row>
    <row r="3178" spans="1:4" x14ac:dyDescent="0.25">
      <c r="A3178" t="s">
        <v>3177</v>
      </c>
      <c r="B3178">
        <v>14.2</v>
      </c>
      <c r="C3178">
        <v>14</v>
      </c>
      <c r="D3178">
        <f t="shared" si="49"/>
        <v>23236</v>
      </c>
    </row>
    <row r="3179" spans="1:4" x14ac:dyDescent="0.25">
      <c r="A3179" t="s">
        <v>3178</v>
      </c>
      <c r="B3179">
        <v>14.2</v>
      </c>
      <c r="C3179">
        <v>14</v>
      </c>
      <c r="D3179">
        <f t="shared" si="49"/>
        <v>23250</v>
      </c>
    </row>
    <row r="3180" spans="1:4" x14ac:dyDescent="0.25">
      <c r="A3180" t="s">
        <v>3179</v>
      </c>
      <c r="B3180">
        <v>14.2</v>
      </c>
      <c r="C3180">
        <v>14</v>
      </c>
      <c r="D3180">
        <f t="shared" si="49"/>
        <v>23264</v>
      </c>
    </row>
    <row r="3181" spans="1:4" x14ac:dyDescent="0.25">
      <c r="A3181" t="s">
        <v>3180</v>
      </c>
      <c r="B3181">
        <v>14.2</v>
      </c>
      <c r="C3181">
        <v>14</v>
      </c>
      <c r="D3181">
        <f t="shared" si="49"/>
        <v>23278</v>
      </c>
    </row>
    <row r="3182" spans="1:4" x14ac:dyDescent="0.25">
      <c r="A3182" t="s">
        <v>3181</v>
      </c>
      <c r="B3182">
        <v>14.2</v>
      </c>
      <c r="C3182">
        <v>14</v>
      </c>
      <c r="D3182">
        <f t="shared" si="49"/>
        <v>23292</v>
      </c>
    </row>
    <row r="3183" spans="1:4" x14ac:dyDescent="0.25">
      <c r="A3183" t="s">
        <v>3182</v>
      </c>
      <c r="B3183">
        <v>14.2</v>
      </c>
      <c r="C3183">
        <v>14</v>
      </c>
      <c r="D3183">
        <f t="shared" si="49"/>
        <v>23306</v>
      </c>
    </row>
    <row r="3184" spans="1:4" x14ac:dyDescent="0.25">
      <c r="A3184" t="s">
        <v>3183</v>
      </c>
      <c r="B3184">
        <v>14.2</v>
      </c>
      <c r="C3184">
        <v>14</v>
      </c>
      <c r="D3184">
        <f t="shared" si="49"/>
        <v>23320</v>
      </c>
    </row>
    <row r="3185" spans="1:4" x14ac:dyDescent="0.25">
      <c r="A3185" t="s">
        <v>3184</v>
      </c>
      <c r="B3185">
        <v>14.2</v>
      </c>
      <c r="C3185">
        <v>14</v>
      </c>
      <c r="D3185">
        <f t="shared" si="49"/>
        <v>23334</v>
      </c>
    </row>
    <row r="3186" spans="1:4" x14ac:dyDescent="0.25">
      <c r="A3186" t="s">
        <v>3185</v>
      </c>
      <c r="B3186">
        <v>14.2</v>
      </c>
      <c r="C3186">
        <v>14</v>
      </c>
      <c r="D3186">
        <f t="shared" si="49"/>
        <v>23348</v>
      </c>
    </row>
    <row r="3187" spans="1:4" x14ac:dyDescent="0.25">
      <c r="A3187" t="s">
        <v>3186</v>
      </c>
      <c r="B3187">
        <v>14.2</v>
      </c>
      <c r="C3187">
        <v>14</v>
      </c>
      <c r="D3187">
        <f t="shared" si="49"/>
        <v>23362</v>
      </c>
    </row>
    <row r="3188" spans="1:4" x14ac:dyDescent="0.25">
      <c r="A3188" t="s">
        <v>3187</v>
      </c>
      <c r="B3188">
        <v>14.2</v>
      </c>
      <c r="C3188">
        <v>14</v>
      </c>
      <c r="D3188">
        <f t="shared" si="49"/>
        <v>23376</v>
      </c>
    </row>
    <row r="3189" spans="1:4" x14ac:dyDescent="0.25">
      <c r="A3189" t="s">
        <v>3188</v>
      </c>
      <c r="B3189">
        <v>14.2</v>
      </c>
      <c r="C3189">
        <v>14</v>
      </c>
      <c r="D3189">
        <f t="shared" si="49"/>
        <v>23390</v>
      </c>
    </row>
    <row r="3190" spans="1:4" x14ac:dyDescent="0.25">
      <c r="A3190" t="s">
        <v>3189</v>
      </c>
      <c r="B3190">
        <v>14.2</v>
      </c>
      <c r="C3190">
        <v>14</v>
      </c>
      <c r="D3190">
        <f t="shared" si="49"/>
        <v>23404</v>
      </c>
    </row>
    <row r="3191" spans="1:4" x14ac:dyDescent="0.25">
      <c r="A3191" t="s">
        <v>3190</v>
      </c>
      <c r="B3191">
        <v>14.2</v>
      </c>
      <c r="C3191">
        <v>14</v>
      </c>
      <c r="D3191">
        <f t="shared" si="49"/>
        <v>23418</v>
      </c>
    </row>
    <row r="3192" spans="1:4" x14ac:dyDescent="0.25">
      <c r="A3192" t="s">
        <v>3191</v>
      </c>
      <c r="B3192">
        <v>14.2</v>
      </c>
      <c r="C3192">
        <v>14</v>
      </c>
      <c r="D3192">
        <f t="shared" si="49"/>
        <v>23432</v>
      </c>
    </row>
    <row r="3193" spans="1:4" x14ac:dyDescent="0.25">
      <c r="A3193" t="s">
        <v>3192</v>
      </c>
      <c r="B3193">
        <v>14.2</v>
      </c>
      <c r="C3193">
        <v>14</v>
      </c>
      <c r="D3193">
        <f t="shared" si="49"/>
        <v>23446</v>
      </c>
    </row>
    <row r="3194" spans="1:4" x14ac:dyDescent="0.25">
      <c r="A3194" t="s">
        <v>3193</v>
      </c>
      <c r="B3194">
        <v>14.2</v>
      </c>
      <c r="C3194">
        <v>14</v>
      </c>
      <c r="D3194">
        <f t="shared" si="49"/>
        <v>23460</v>
      </c>
    </row>
    <row r="3195" spans="1:4" x14ac:dyDescent="0.25">
      <c r="A3195" t="s">
        <v>3194</v>
      </c>
      <c r="B3195">
        <v>14.2</v>
      </c>
      <c r="C3195">
        <v>14</v>
      </c>
      <c r="D3195">
        <f t="shared" si="49"/>
        <v>23474</v>
      </c>
    </row>
    <row r="3196" spans="1:4" x14ac:dyDescent="0.25">
      <c r="A3196" t="s">
        <v>3195</v>
      </c>
      <c r="B3196">
        <v>14.2</v>
      </c>
      <c r="C3196">
        <v>14</v>
      </c>
      <c r="D3196">
        <f t="shared" si="49"/>
        <v>23488</v>
      </c>
    </row>
    <row r="3197" spans="1:4" x14ac:dyDescent="0.25">
      <c r="A3197" t="s">
        <v>3196</v>
      </c>
      <c r="B3197">
        <v>14.2</v>
      </c>
      <c r="C3197">
        <v>14</v>
      </c>
      <c r="D3197">
        <f t="shared" si="49"/>
        <v>23502</v>
      </c>
    </row>
    <row r="3198" spans="1:4" x14ac:dyDescent="0.25">
      <c r="A3198" t="s">
        <v>3197</v>
      </c>
      <c r="B3198">
        <v>14.2</v>
      </c>
      <c r="C3198">
        <v>14</v>
      </c>
      <c r="D3198">
        <f t="shared" si="49"/>
        <v>23516</v>
      </c>
    </row>
    <row r="3199" spans="1:4" x14ac:dyDescent="0.25">
      <c r="A3199" t="s">
        <v>3198</v>
      </c>
      <c r="B3199">
        <v>14.2</v>
      </c>
      <c r="C3199">
        <v>14</v>
      </c>
      <c r="D3199">
        <f t="shared" si="49"/>
        <v>23530</v>
      </c>
    </row>
    <row r="3200" spans="1:4" x14ac:dyDescent="0.25">
      <c r="A3200" t="s">
        <v>3199</v>
      </c>
      <c r="B3200">
        <v>14.2</v>
      </c>
      <c r="C3200">
        <v>14</v>
      </c>
      <c r="D3200">
        <f t="shared" si="49"/>
        <v>23544</v>
      </c>
    </row>
    <row r="3201" spans="1:4" x14ac:dyDescent="0.25">
      <c r="A3201" t="s">
        <v>3200</v>
      </c>
      <c r="B3201">
        <v>14.2</v>
      </c>
      <c r="C3201">
        <v>14</v>
      </c>
      <c r="D3201">
        <f t="shared" si="49"/>
        <v>23558</v>
      </c>
    </row>
    <row r="3202" spans="1:4" x14ac:dyDescent="0.25">
      <c r="A3202" t="s">
        <v>3201</v>
      </c>
      <c r="B3202">
        <v>14.2</v>
      </c>
      <c r="C3202">
        <v>14</v>
      </c>
      <c r="D3202">
        <f t="shared" si="49"/>
        <v>23572</v>
      </c>
    </row>
    <row r="3203" spans="1:4" x14ac:dyDescent="0.25">
      <c r="A3203" t="s">
        <v>3202</v>
      </c>
      <c r="B3203">
        <v>14.2</v>
      </c>
      <c r="C3203">
        <v>14</v>
      </c>
      <c r="D3203">
        <f t="shared" ref="D3203:D3266" si="50">D3202+C3203</f>
        <v>23586</v>
      </c>
    </row>
    <row r="3204" spans="1:4" x14ac:dyDescent="0.25">
      <c r="A3204" t="s">
        <v>3203</v>
      </c>
      <c r="B3204">
        <v>14.2</v>
      </c>
      <c r="C3204">
        <v>14</v>
      </c>
      <c r="D3204">
        <f t="shared" si="50"/>
        <v>23600</v>
      </c>
    </row>
    <row r="3205" spans="1:4" x14ac:dyDescent="0.25">
      <c r="A3205" t="s">
        <v>3204</v>
      </c>
      <c r="B3205">
        <v>14.2</v>
      </c>
      <c r="C3205">
        <v>14</v>
      </c>
      <c r="D3205">
        <f t="shared" si="50"/>
        <v>23614</v>
      </c>
    </row>
    <row r="3206" spans="1:4" x14ac:dyDescent="0.25">
      <c r="A3206" t="s">
        <v>3205</v>
      </c>
      <c r="B3206">
        <v>14.2</v>
      </c>
      <c r="C3206">
        <v>14</v>
      </c>
      <c r="D3206">
        <f t="shared" si="50"/>
        <v>23628</v>
      </c>
    </row>
    <row r="3207" spans="1:4" x14ac:dyDescent="0.25">
      <c r="A3207" t="s">
        <v>3206</v>
      </c>
      <c r="B3207">
        <v>14.2</v>
      </c>
      <c r="C3207">
        <v>14</v>
      </c>
      <c r="D3207">
        <f t="shared" si="50"/>
        <v>23642</v>
      </c>
    </row>
    <row r="3208" spans="1:4" x14ac:dyDescent="0.25">
      <c r="A3208" t="s">
        <v>3207</v>
      </c>
      <c r="B3208">
        <v>14.2</v>
      </c>
      <c r="C3208">
        <v>14</v>
      </c>
      <c r="D3208">
        <f t="shared" si="50"/>
        <v>23656</v>
      </c>
    </row>
    <row r="3209" spans="1:4" x14ac:dyDescent="0.25">
      <c r="A3209" t="s">
        <v>3208</v>
      </c>
      <c r="B3209">
        <v>14.2</v>
      </c>
      <c r="C3209">
        <v>14</v>
      </c>
      <c r="D3209">
        <f t="shared" si="50"/>
        <v>23670</v>
      </c>
    </row>
    <row r="3210" spans="1:4" x14ac:dyDescent="0.25">
      <c r="A3210" t="s">
        <v>3209</v>
      </c>
      <c r="B3210">
        <v>14.2</v>
      </c>
      <c r="C3210">
        <v>14</v>
      </c>
      <c r="D3210">
        <f t="shared" si="50"/>
        <v>23684</v>
      </c>
    </row>
    <row r="3211" spans="1:4" x14ac:dyDescent="0.25">
      <c r="A3211" t="s">
        <v>3210</v>
      </c>
      <c r="B3211">
        <v>14.2</v>
      </c>
      <c r="C3211">
        <v>14</v>
      </c>
      <c r="D3211">
        <f t="shared" si="50"/>
        <v>23698</v>
      </c>
    </row>
    <row r="3212" spans="1:4" x14ac:dyDescent="0.25">
      <c r="A3212" t="s">
        <v>3211</v>
      </c>
      <c r="B3212">
        <v>14.2</v>
      </c>
      <c r="C3212">
        <v>14</v>
      </c>
      <c r="D3212">
        <f t="shared" si="50"/>
        <v>23712</v>
      </c>
    </row>
    <row r="3213" spans="1:4" x14ac:dyDescent="0.25">
      <c r="A3213" t="s">
        <v>3212</v>
      </c>
      <c r="B3213">
        <v>14.2</v>
      </c>
      <c r="C3213">
        <v>14</v>
      </c>
      <c r="D3213">
        <f t="shared" si="50"/>
        <v>23726</v>
      </c>
    </row>
    <row r="3214" spans="1:4" x14ac:dyDescent="0.25">
      <c r="A3214" t="s">
        <v>3213</v>
      </c>
      <c r="B3214">
        <v>14.2</v>
      </c>
      <c r="C3214">
        <v>14</v>
      </c>
      <c r="D3214">
        <f t="shared" si="50"/>
        <v>23740</v>
      </c>
    </row>
    <row r="3215" spans="1:4" x14ac:dyDescent="0.25">
      <c r="A3215" t="s">
        <v>3214</v>
      </c>
      <c r="B3215">
        <v>14.2</v>
      </c>
      <c r="C3215">
        <v>14</v>
      </c>
      <c r="D3215">
        <f t="shared" si="50"/>
        <v>23754</v>
      </c>
    </row>
    <row r="3216" spans="1:4" x14ac:dyDescent="0.25">
      <c r="A3216" t="s">
        <v>3215</v>
      </c>
      <c r="B3216">
        <v>14.2</v>
      </c>
      <c r="C3216">
        <v>14</v>
      </c>
      <c r="D3216">
        <f t="shared" si="50"/>
        <v>23768</v>
      </c>
    </row>
    <row r="3217" spans="1:4" x14ac:dyDescent="0.25">
      <c r="A3217" t="s">
        <v>3216</v>
      </c>
      <c r="B3217">
        <v>14.2</v>
      </c>
      <c r="C3217">
        <v>14</v>
      </c>
      <c r="D3217">
        <f t="shared" si="50"/>
        <v>23782</v>
      </c>
    </row>
    <row r="3218" spans="1:4" x14ac:dyDescent="0.25">
      <c r="A3218" t="s">
        <v>3217</v>
      </c>
      <c r="B3218">
        <v>14.2</v>
      </c>
      <c r="C3218">
        <v>14</v>
      </c>
      <c r="D3218">
        <f t="shared" si="50"/>
        <v>23796</v>
      </c>
    </row>
    <row r="3219" spans="1:4" x14ac:dyDescent="0.25">
      <c r="A3219" t="s">
        <v>3218</v>
      </c>
      <c r="B3219">
        <v>14.2</v>
      </c>
      <c r="C3219">
        <v>14</v>
      </c>
      <c r="D3219">
        <f t="shared" si="50"/>
        <v>23810</v>
      </c>
    </row>
    <row r="3220" spans="1:4" x14ac:dyDescent="0.25">
      <c r="A3220" t="s">
        <v>3219</v>
      </c>
      <c r="B3220">
        <v>14.2</v>
      </c>
      <c r="C3220">
        <v>14</v>
      </c>
      <c r="D3220">
        <f t="shared" si="50"/>
        <v>23824</v>
      </c>
    </row>
    <row r="3221" spans="1:4" x14ac:dyDescent="0.25">
      <c r="A3221" t="s">
        <v>3220</v>
      </c>
      <c r="B3221">
        <v>14.2</v>
      </c>
      <c r="C3221">
        <v>14</v>
      </c>
      <c r="D3221">
        <f t="shared" si="50"/>
        <v>23838</v>
      </c>
    </row>
    <row r="3222" spans="1:4" x14ac:dyDescent="0.25">
      <c r="A3222" t="s">
        <v>3221</v>
      </c>
      <c r="B3222">
        <v>14.2</v>
      </c>
      <c r="C3222">
        <v>14</v>
      </c>
      <c r="D3222">
        <f t="shared" si="50"/>
        <v>23852</v>
      </c>
    </row>
    <row r="3223" spans="1:4" x14ac:dyDescent="0.25">
      <c r="A3223" t="s">
        <v>3222</v>
      </c>
      <c r="B3223">
        <v>14.2</v>
      </c>
      <c r="C3223">
        <v>14</v>
      </c>
      <c r="D3223">
        <f t="shared" si="50"/>
        <v>23866</v>
      </c>
    </row>
    <row r="3224" spans="1:4" x14ac:dyDescent="0.25">
      <c r="A3224" t="s">
        <v>3223</v>
      </c>
      <c r="B3224">
        <v>14.2</v>
      </c>
      <c r="C3224">
        <v>14</v>
      </c>
      <c r="D3224">
        <f t="shared" si="50"/>
        <v>23880</v>
      </c>
    </row>
    <row r="3225" spans="1:4" x14ac:dyDescent="0.25">
      <c r="A3225" t="s">
        <v>3224</v>
      </c>
      <c r="B3225">
        <v>14.2</v>
      </c>
      <c r="C3225">
        <v>14</v>
      </c>
      <c r="D3225">
        <f t="shared" si="50"/>
        <v>23894</v>
      </c>
    </row>
    <row r="3226" spans="1:4" x14ac:dyDescent="0.25">
      <c r="A3226" t="s">
        <v>3225</v>
      </c>
      <c r="B3226">
        <v>14.2</v>
      </c>
      <c r="C3226">
        <v>14</v>
      </c>
      <c r="D3226">
        <f t="shared" si="50"/>
        <v>23908</v>
      </c>
    </row>
    <row r="3227" spans="1:4" x14ac:dyDescent="0.25">
      <c r="A3227" t="s">
        <v>3226</v>
      </c>
      <c r="B3227">
        <v>14.2</v>
      </c>
      <c r="C3227">
        <v>14</v>
      </c>
      <c r="D3227">
        <f t="shared" si="50"/>
        <v>23922</v>
      </c>
    </row>
    <row r="3228" spans="1:4" x14ac:dyDescent="0.25">
      <c r="A3228" t="s">
        <v>3227</v>
      </c>
      <c r="B3228">
        <v>14.2</v>
      </c>
      <c r="C3228">
        <v>14</v>
      </c>
      <c r="D3228">
        <f t="shared" si="50"/>
        <v>23936</v>
      </c>
    </row>
    <row r="3229" spans="1:4" x14ac:dyDescent="0.25">
      <c r="A3229" t="s">
        <v>3228</v>
      </c>
      <c r="B3229">
        <v>14.2</v>
      </c>
      <c r="C3229">
        <v>14</v>
      </c>
      <c r="D3229">
        <f t="shared" si="50"/>
        <v>23950</v>
      </c>
    </row>
    <row r="3230" spans="1:4" x14ac:dyDescent="0.25">
      <c r="A3230" t="s">
        <v>3229</v>
      </c>
      <c r="B3230">
        <v>14.2</v>
      </c>
      <c r="C3230">
        <v>14</v>
      </c>
      <c r="D3230">
        <f t="shared" si="50"/>
        <v>23964</v>
      </c>
    </row>
    <row r="3231" spans="1:4" x14ac:dyDescent="0.25">
      <c r="A3231" t="s">
        <v>3230</v>
      </c>
      <c r="B3231">
        <v>14.2</v>
      </c>
      <c r="C3231">
        <v>14</v>
      </c>
      <c r="D3231">
        <f t="shared" si="50"/>
        <v>23978</v>
      </c>
    </row>
    <row r="3232" spans="1:4" x14ac:dyDescent="0.25">
      <c r="A3232" t="s">
        <v>3231</v>
      </c>
      <c r="B3232">
        <v>14.2</v>
      </c>
      <c r="C3232">
        <v>14</v>
      </c>
      <c r="D3232">
        <f t="shared" si="50"/>
        <v>23992</v>
      </c>
    </row>
    <row r="3233" spans="1:4" x14ac:dyDescent="0.25">
      <c r="A3233" t="s">
        <v>3232</v>
      </c>
      <c r="B3233">
        <v>14.2</v>
      </c>
      <c r="C3233">
        <v>14</v>
      </c>
      <c r="D3233">
        <f t="shared" si="50"/>
        <v>24006</v>
      </c>
    </row>
    <row r="3234" spans="1:4" x14ac:dyDescent="0.25">
      <c r="A3234" t="s">
        <v>3233</v>
      </c>
      <c r="B3234">
        <v>14.2</v>
      </c>
      <c r="C3234">
        <v>14</v>
      </c>
      <c r="D3234">
        <f t="shared" si="50"/>
        <v>24020</v>
      </c>
    </row>
    <row r="3235" spans="1:4" x14ac:dyDescent="0.25">
      <c r="A3235" t="s">
        <v>3234</v>
      </c>
      <c r="B3235">
        <v>14.2</v>
      </c>
      <c r="C3235">
        <v>14</v>
      </c>
      <c r="D3235">
        <f t="shared" si="50"/>
        <v>24034</v>
      </c>
    </row>
    <row r="3236" spans="1:4" x14ac:dyDescent="0.25">
      <c r="A3236" t="s">
        <v>3235</v>
      </c>
      <c r="B3236">
        <v>14.2</v>
      </c>
      <c r="C3236">
        <v>14</v>
      </c>
      <c r="D3236">
        <f t="shared" si="50"/>
        <v>24048</v>
      </c>
    </row>
    <row r="3237" spans="1:4" x14ac:dyDescent="0.25">
      <c r="A3237" t="s">
        <v>3236</v>
      </c>
      <c r="B3237">
        <v>14.2</v>
      </c>
      <c r="C3237">
        <v>14</v>
      </c>
      <c r="D3237">
        <f t="shared" si="50"/>
        <v>24062</v>
      </c>
    </row>
    <row r="3238" spans="1:4" x14ac:dyDescent="0.25">
      <c r="A3238" t="s">
        <v>3237</v>
      </c>
      <c r="B3238">
        <v>14.2</v>
      </c>
      <c r="C3238">
        <v>14</v>
      </c>
      <c r="D3238">
        <f t="shared" si="50"/>
        <v>24076</v>
      </c>
    </row>
    <row r="3239" spans="1:4" x14ac:dyDescent="0.25">
      <c r="A3239" t="s">
        <v>3238</v>
      </c>
      <c r="B3239">
        <v>14.2</v>
      </c>
      <c r="C3239">
        <v>14</v>
      </c>
      <c r="D3239">
        <f t="shared" si="50"/>
        <v>24090</v>
      </c>
    </row>
    <row r="3240" spans="1:4" x14ac:dyDescent="0.25">
      <c r="A3240" t="s">
        <v>3239</v>
      </c>
      <c r="B3240">
        <v>14.2</v>
      </c>
      <c r="C3240">
        <v>14</v>
      </c>
      <c r="D3240">
        <f t="shared" si="50"/>
        <v>24104</v>
      </c>
    </row>
    <row r="3241" spans="1:4" x14ac:dyDescent="0.25">
      <c r="A3241" t="s">
        <v>3240</v>
      </c>
      <c r="B3241">
        <v>14.2</v>
      </c>
      <c r="C3241">
        <v>14</v>
      </c>
      <c r="D3241">
        <f t="shared" si="50"/>
        <v>24118</v>
      </c>
    </row>
    <row r="3242" spans="1:4" x14ac:dyDescent="0.25">
      <c r="A3242" t="s">
        <v>3241</v>
      </c>
      <c r="B3242">
        <v>14.2</v>
      </c>
      <c r="C3242">
        <v>14</v>
      </c>
      <c r="D3242">
        <f t="shared" si="50"/>
        <v>24132</v>
      </c>
    </row>
    <row r="3243" spans="1:4" x14ac:dyDescent="0.25">
      <c r="A3243" t="s">
        <v>3242</v>
      </c>
      <c r="B3243">
        <v>14.2</v>
      </c>
      <c r="C3243">
        <v>14</v>
      </c>
      <c r="D3243">
        <f t="shared" si="50"/>
        <v>24146</v>
      </c>
    </row>
    <row r="3244" spans="1:4" x14ac:dyDescent="0.25">
      <c r="A3244" t="s">
        <v>3243</v>
      </c>
      <c r="B3244">
        <v>14.2</v>
      </c>
      <c r="C3244">
        <v>14</v>
      </c>
      <c r="D3244">
        <f t="shared" si="50"/>
        <v>24160</v>
      </c>
    </row>
    <row r="3245" spans="1:4" x14ac:dyDescent="0.25">
      <c r="A3245" t="s">
        <v>3244</v>
      </c>
      <c r="B3245">
        <v>14.2</v>
      </c>
      <c r="C3245">
        <v>14</v>
      </c>
      <c r="D3245">
        <f t="shared" si="50"/>
        <v>24174</v>
      </c>
    </row>
    <row r="3246" spans="1:4" x14ac:dyDescent="0.25">
      <c r="A3246" t="s">
        <v>3245</v>
      </c>
      <c r="B3246">
        <v>14.2</v>
      </c>
      <c r="C3246">
        <v>14</v>
      </c>
      <c r="D3246">
        <f t="shared" si="50"/>
        <v>24188</v>
      </c>
    </row>
    <row r="3247" spans="1:4" x14ac:dyDescent="0.25">
      <c r="A3247" t="s">
        <v>3246</v>
      </c>
      <c r="B3247">
        <v>14.2</v>
      </c>
      <c r="C3247">
        <v>14</v>
      </c>
      <c r="D3247">
        <f t="shared" si="50"/>
        <v>24202</v>
      </c>
    </row>
    <row r="3248" spans="1:4" x14ac:dyDescent="0.25">
      <c r="A3248" t="s">
        <v>3247</v>
      </c>
      <c r="B3248">
        <v>14.2</v>
      </c>
      <c r="C3248">
        <v>14</v>
      </c>
      <c r="D3248">
        <f t="shared" si="50"/>
        <v>24216</v>
      </c>
    </row>
    <row r="3249" spans="1:4" x14ac:dyDescent="0.25">
      <c r="A3249" t="s">
        <v>3248</v>
      </c>
      <c r="B3249">
        <v>14.2</v>
      </c>
      <c r="C3249">
        <v>14</v>
      </c>
      <c r="D3249">
        <f t="shared" si="50"/>
        <v>24230</v>
      </c>
    </row>
    <row r="3250" spans="1:4" x14ac:dyDescent="0.25">
      <c r="A3250" t="s">
        <v>3249</v>
      </c>
      <c r="B3250">
        <v>14.2</v>
      </c>
      <c r="C3250">
        <v>14</v>
      </c>
      <c r="D3250">
        <f t="shared" si="50"/>
        <v>24244</v>
      </c>
    </row>
    <row r="3251" spans="1:4" x14ac:dyDescent="0.25">
      <c r="A3251" t="s">
        <v>3250</v>
      </c>
      <c r="B3251">
        <v>14.2</v>
      </c>
      <c r="C3251">
        <v>14</v>
      </c>
      <c r="D3251">
        <f t="shared" si="50"/>
        <v>24258</v>
      </c>
    </row>
    <row r="3252" spans="1:4" x14ac:dyDescent="0.25">
      <c r="A3252" t="s">
        <v>3251</v>
      </c>
      <c r="B3252">
        <v>14.2</v>
      </c>
      <c r="C3252">
        <v>14</v>
      </c>
      <c r="D3252">
        <f t="shared" si="50"/>
        <v>24272</v>
      </c>
    </row>
    <row r="3253" spans="1:4" x14ac:dyDescent="0.25">
      <c r="A3253" t="s">
        <v>3252</v>
      </c>
      <c r="B3253">
        <v>14.2</v>
      </c>
      <c r="C3253">
        <v>14</v>
      </c>
      <c r="D3253">
        <f t="shared" si="50"/>
        <v>24286</v>
      </c>
    </row>
    <row r="3254" spans="1:4" x14ac:dyDescent="0.25">
      <c r="A3254" t="s">
        <v>3253</v>
      </c>
      <c r="B3254">
        <v>14.2</v>
      </c>
      <c r="C3254">
        <v>14</v>
      </c>
      <c r="D3254">
        <f t="shared" si="50"/>
        <v>24300</v>
      </c>
    </row>
    <row r="3255" spans="1:4" x14ac:dyDescent="0.25">
      <c r="A3255" t="s">
        <v>3254</v>
      </c>
      <c r="B3255">
        <v>14.2</v>
      </c>
      <c r="C3255">
        <v>14</v>
      </c>
      <c r="D3255">
        <f t="shared" si="50"/>
        <v>24314</v>
      </c>
    </row>
    <row r="3256" spans="1:4" x14ac:dyDescent="0.25">
      <c r="A3256" t="s">
        <v>3255</v>
      </c>
      <c r="B3256">
        <v>14.2</v>
      </c>
      <c r="C3256">
        <v>14</v>
      </c>
      <c r="D3256">
        <f t="shared" si="50"/>
        <v>24328</v>
      </c>
    </row>
    <row r="3257" spans="1:4" x14ac:dyDescent="0.25">
      <c r="A3257" t="s">
        <v>3256</v>
      </c>
      <c r="B3257">
        <v>14.2</v>
      </c>
      <c r="C3257">
        <v>14</v>
      </c>
      <c r="D3257">
        <f t="shared" si="50"/>
        <v>24342</v>
      </c>
    </row>
    <row r="3258" spans="1:4" x14ac:dyDescent="0.25">
      <c r="A3258" t="s">
        <v>3257</v>
      </c>
      <c r="B3258">
        <v>14.2</v>
      </c>
      <c r="C3258">
        <v>14</v>
      </c>
      <c r="D3258">
        <f t="shared" si="50"/>
        <v>24356</v>
      </c>
    </row>
    <row r="3259" spans="1:4" x14ac:dyDescent="0.25">
      <c r="A3259" t="s">
        <v>3258</v>
      </c>
      <c r="B3259">
        <v>14.2</v>
      </c>
      <c r="C3259">
        <v>14</v>
      </c>
      <c r="D3259">
        <f t="shared" si="50"/>
        <v>24370</v>
      </c>
    </row>
    <row r="3260" spans="1:4" x14ac:dyDescent="0.25">
      <c r="A3260" t="s">
        <v>3259</v>
      </c>
      <c r="B3260">
        <v>14.2</v>
      </c>
      <c r="C3260">
        <v>14</v>
      </c>
      <c r="D3260">
        <f t="shared" si="50"/>
        <v>24384</v>
      </c>
    </row>
    <row r="3261" spans="1:4" x14ac:dyDescent="0.25">
      <c r="A3261" t="s">
        <v>3260</v>
      </c>
      <c r="B3261">
        <v>14.2</v>
      </c>
      <c r="C3261">
        <v>14</v>
      </c>
      <c r="D3261">
        <f t="shared" si="50"/>
        <v>24398</v>
      </c>
    </row>
    <row r="3262" spans="1:4" x14ac:dyDescent="0.25">
      <c r="A3262" t="s">
        <v>3261</v>
      </c>
      <c r="B3262">
        <v>14.2</v>
      </c>
      <c r="C3262">
        <v>14</v>
      </c>
      <c r="D3262">
        <f t="shared" si="50"/>
        <v>24412</v>
      </c>
    </row>
    <row r="3263" spans="1:4" x14ac:dyDescent="0.25">
      <c r="A3263" t="s">
        <v>3262</v>
      </c>
      <c r="B3263">
        <v>14.2</v>
      </c>
      <c r="C3263">
        <v>14</v>
      </c>
      <c r="D3263">
        <f t="shared" si="50"/>
        <v>24426</v>
      </c>
    </row>
    <row r="3264" spans="1:4" x14ac:dyDescent="0.25">
      <c r="A3264" t="s">
        <v>3263</v>
      </c>
      <c r="B3264">
        <v>14.2</v>
      </c>
      <c r="C3264">
        <v>14</v>
      </c>
      <c r="D3264">
        <f t="shared" si="50"/>
        <v>24440</v>
      </c>
    </row>
    <row r="3265" spans="1:4" x14ac:dyDescent="0.25">
      <c r="A3265" t="s">
        <v>3264</v>
      </c>
      <c r="B3265">
        <v>14.2</v>
      </c>
      <c r="C3265">
        <v>14</v>
      </c>
      <c r="D3265">
        <f t="shared" si="50"/>
        <v>24454</v>
      </c>
    </row>
    <row r="3266" spans="1:4" x14ac:dyDescent="0.25">
      <c r="A3266" t="s">
        <v>3265</v>
      </c>
      <c r="B3266">
        <v>14.2</v>
      </c>
      <c r="C3266">
        <v>14</v>
      </c>
      <c r="D3266">
        <f t="shared" si="50"/>
        <v>24468</v>
      </c>
    </row>
    <row r="3267" spans="1:4" x14ac:dyDescent="0.25">
      <c r="A3267" t="s">
        <v>3266</v>
      </c>
      <c r="B3267">
        <v>14.2</v>
      </c>
      <c r="C3267">
        <v>14</v>
      </c>
      <c r="D3267">
        <f t="shared" ref="D3267:D3330" si="51">D3266+C3267</f>
        <v>24482</v>
      </c>
    </row>
    <row r="3268" spans="1:4" x14ac:dyDescent="0.25">
      <c r="A3268" t="s">
        <v>3267</v>
      </c>
      <c r="B3268">
        <v>14.2</v>
      </c>
      <c r="C3268">
        <v>14</v>
      </c>
      <c r="D3268">
        <f t="shared" si="51"/>
        <v>24496</v>
      </c>
    </row>
    <row r="3269" spans="1:4" x14ac:dyDescent="0.25">
      <c r="A3269" t="s">
        <v>3268</v>
      </c>
      <c r="B3269">
        <v>14.2</v>
      </c>
      <c r="C3269">
        <v>14</v>
      </c>
      <c r="D3269">
        <f t="shared" si="51"/>
        <v>24510</v>
      </c>
    </row>
    <row r="3270" spans="1:4" x14ac:dyDescent="0.25">
      <c r="A3270" t="s">
        <v>3269</v>
      </c>
      <c r="B3270">
        <v>14.2</v>
      </c>
      <c r="C3270">
        <v>14</v>
      </c>
      <c r="D3270">
        <f t="shared" si="51"/>
        <v>24524</v>
      </c>
    </row>
    <row r="3271" spans="1:4" x14ac:dyDescent="0.25">
      <c r="A3271" t="s">
        <v>3270</v>
      </c>
      <c r="B3271">
        <v>14.2</v>
      </c>
      <c r="C3271">
        <v>14</v>
      </c>
      <c r="D3271">
        <f t="shared" si="51"/>
        <v>24538</v>
      </c>
    </row>
    <row r="3272" spans="1:4" x14ac:dyDescent="0.25">
      <c r="A3272" t="s">
        <v>3271</v>
      </c>
      <c r="B3272">
        <v>14.2</v>
      </c>
      <c r="C3272">
        <v>14</v>
      </c>
      <c r="D3272">
        <f t="shared" si="51"/>
        <v>24552</v>
      </c>
    </row>
    <row r="3273" spans="1:4" x14ac:dyDescent="0.25">
      <c r="A3273" t="s">
        <v>3272</v>
      </c>
      <c r="B3273">
        <v>14.2</v>
      </c>
      <c r="C3273">
        <v>14</v>
      </c>
      <c r="D3273">
        <f t="shared" si="51"/>
        <v>24566</v>
      </c>
    </row>
    <row r="3274" spans="1:4" x14ac:dyDescent="0.25">
      <c r="A3274" t="s">
        <v>3273</v>
      </c>
      <c r="B3274">
        <v>14.2</v>
      </c>
      <c r="C3274">
        <v>14</v>
      </c>
      <c r="D3274">
        <f t="shared" si="51"/>
        <v>24580</v>
      </c>
    </row>
    <row r="3275" spans="1:4" x14ac:dyDescent="0.25">
      <c r="A3275" t="s">
        <v>3274</v>
      </c>
      <c r="B3275">
        <v>14.2</v>
      </c>
      <c r="C3275">
        <v>14</v>
      </c>
      <c r="D3275">
        <f t="shared" si="51"/>
        <v>24594</v>
      </c>
    </row>
    <row r="3276" spans="1:4" x14ac:dyDescent="0.25">
      <c r="A3276" t="s">
        <v>3275</v>
      </c>
      <c r="B3276">
        <v>14.2</v>
      </c>
      <c r="C3276">
        <v>14</v>
      </c>
      <c r="D3276">
        <f t="shared" si="51"/>
        <v>24608</v>
      </c>
    </row>
    <row r="3277" spans="1:4" x14ac:dyDescent="0.25">
      <c r="A3277" t="s">
        <v>3276</v>
      </c>
      <c r="B3277">
        <v>14.2</v>
      </c>
      <c r="C3277">
        <v>14</v>
      </c>
      <c r="D3277">
        <f t="shared" si="51"/>
        <v>24622</v>
      </c>
    </row>
    <row r="3278" spans="1:4" x14ac:dyDescent="0.25">
      <c r="A3278" t="s">
        <v>3277</v>
      </c>
      <c r="B3278">
        <v>14.2</v>
      </c>
      <c r="C3278">
        <v>14</v>
      </c>
      <c r="D3278">
        <f t="shared" si="51"/>
        <v>24636</v>
      </c>
    </row>
    <row r="3279" spans="1:4" x14ac:dyDescent="0.25">
      <c r="A3279" t="s">
        <v>3278</v>
      </c>
      <c r="B3279">
        <v>14.2</v>
      </c>
      <c r="C3279">
        <v>14</v>
      </c>
      <c r="D3279">
        <f t="shared" si="51"/>
        <v>24650</v>
      </c>
    </row>
    <row r="3280" spans="1:4" x14ac:dyDescent="0.25">
      <c r="A3280" t="s">
        <v>3279</v>
      </c>
      <c r="B3280">
        <v>14.2</v>
      </c>
      <c r="C3280">
        <v>14</v>
      </c>
      <c r="D3280">
        <f t="shared" si="51"/>
        <v>24664</v>
      </c>
    </row>
    <row r="3281" spans="1:4" x14ac:dyDescent="0.25">
      <c r="A3281" t="s">
        <v>3280</v>
      </c>
      <c r="B3281">
        <v>14.2</v>
      </c>
      <c r="C3281">
        <v>14</v>
      </c>
      <c r="D3281">
        <f t="shared" si="51"/>
        <v>24678</v>
      </c>
    </row>
    <row r="3282" spans="1:4" x14ac:dyDescent="0.25">
      <c r="A3282" t="s">
        <v>3281</v>
      </c>
      <c r="B3282">
        <v>14.2</v>
      </c>
      <c r="C3282">
        <v>14</v>
      </c>
      <c r="D3282">
        <f t="shared" si="51"/>
        <v>24692</v>
      </c>
    </row>
    <row r="3283" spans="1:4" x14ac:dyDescent="0.25">
      <c r="A3283" t="s">
        <v>3282</v>
      </c>
      <c r="B3283">
        <v>14.2</v>
      </c>
      <c r="C3283">
        <v>14</v>
      </c>
      <c r="D3283">
        <f t="shared" si="51"/>
        <v>24706</v>
      </c>
    </row>
    <row r="3284" spans="1:4" x14ac:dyDescent="0.25">
      <c r="A3284" t="s">
        <v>3283</v>
      </c>
      <c r="B3284">
        <v>14.2</v>
      </c>
      <c r="C3284">
        <v>14</v>
      </c>
      <c r="D3284">
        <f t="shared" si="51"/>
        <v>24720</v>
      </c>
    </row>
    <row r="3285" spans="1:4" x14ac:dyDescent="0.25">
      <c r="A3285" t="s">
        <v>3284</v>
      </c>
      <c r="B3285">
        <v>14.2</v>
      </c>
      <c r="C3285">
        <v>14</v>
      </c>
      <c r="D3285">
        <f t="shared" si="51"/>
        <v>24734</v>
      </c>
    </row>
    <row r="3286" spans="1:4" x14ac:dyDescent="0.25">
      <c r="A3286" t="s">
        <v>3285</v>
      </c>
      <c r="B3286">
        <v>14.2</v>
      </c>
      <c r="C3286">
        <v>14</v>
      </c>
      <c r="D3286">
        <f t="shared" si="51"/>
        <v>24748</v>
      </c>
    </row>
    <row r="3287" spans="1:4" x14ac:dyDescent="0.25">
      <c r="A3287" t="s">
        <v>3286</v>
      </c>
      <c r="B3287">
        <v>14.2</v>
      </c>
      <c r="C3287">
        <v>14</v>
      </c>
      <c r="D3287">
        <f t="shared" si="51"/>
        <v>24762</v>
      </c>
    </row>
    <row r="3288" spans="1:4" x14ac:dyDescent="0.25">
      <c r="A3288" t="s">
        <v>3287</v>
      </c>
      <c r="B3288">
        <v>14.2</v>
      </c>
      <c r="C3288">
        <v>14</v>
      </c>
      <c r="D3288">
        <f t="shared" si="51"/>
        <v>24776</v>
      </c>
    </row>
    <row r="3289" spans="1:4" x14ac:dyDescent="0.25">
      <c r="A3289" t="s">
        <v>3288</v>
      </c>
      <c r="B3289">
        <v>14.2</v>
      </c>
      <c r="C3289">
        <v>14</v>
      </c>
      <c r="D3289">
        <f t="shared" si="51"/>
        <v>24790</v>
      </c>
    </row>
    <row r="3290" spans="1:4" x14ac:dyDescent="0.25">
      <c r="A3290" t="s">
        <v>3289</v>
      </c>
      <c r="B3290">
        <v>14.2</v>
      </c>
      <c r="C3290">
        <v>14</v>
      </c>
      <c r="D3290">
        <f t="shared" si="51"/>
        <v>24804</v>
      </c>
    </row>
    <row r="3291" spans="1:4" x14ac:dyDescent="0.25">
      <c r="A3291" t="s">
        <v>3290</v>
      </c>
      <c r="B3291">
        <v>14.2</v>
      </c>
      <c r="C3291">
        <v>14</v>
      </c>
      <c r="D3291">
        <f t="shared" si="51"/>
        <v>24818</v>
      </c>
    </row>
    <row r="3292" spans="1:4" x14ac:dyDescent="0.25">
      <c r="A3292" t="s">
        <v>3291</v>
      </c>
      <c r="B3292">
        <v>14.2</v>
      </c>
      <c r="C3292">
        <v>14</v>
      </c>
      <c r="D3292">
        <f t="shared" si="51"/>
        <v>24832</v>
      </c>
    </row>
    <row r="3293" spans="1:4" x14ac:dyDescent="0.25">
      <c r="A3293" t="s">
        <v>3292</v>
      </c>
      <c r="B3293">
        <v>14.2</v>
      </c>
      <c r="C3293">
        <v>14</v>
      </c>
      <c r="D3293">
        <f t="shared" si="51"/>
        <v>24846</v>
      </c>
    </row>
    <row r="3294" spans="1:4" x14ac:dyDescent="0.25">
      <c r="A3294" t="s">
        <v>3293</v>
      </c>
      <c r="B3294">
        <v>14.2</v>
      </c>
      <c r="C3294">
        <v>14</v>
      </c>
      <c r="D3294">
        <f t="shared" si="51"/>
        <v>24860</v>
      </c>
    </row>
    <row r="3295" spans="1:4" x14ac:dyDescent="0.25">
      <c r="A3295" t="s">
        <v>3294</v>
      </c>
      <c r="B3295">
        <v>14.2</v>
      </c>
      <c r="C3295">
        <v>14</v>
      </c>
      <c r="D3295">
        <f t="shared" si="51"/>
        <v>24874</v>
      </c>
    </row>
    <row r="3296" spans="1:4" x14ac:dyDescent="0.25">
      <c r="A3296" t="s">
        <v>3295</v>
      </c>
      <c r="B3296">
        <v>14.2</v>
      </c>
      <c r="C3296">
        <v>14</v>
      </c>
      <c r="D3296">
        <f t="shared" si="51"/>
        <v>24888</v>
      </c>
    </row>
    <row r="3297" spans="1:4" x14ac:dyDescent="0.25">
      <c r="A3297" t="s">
        <v>3296</v>
      </c>
      <c r="B3297">
        <v>14.2</v>
      </c>
      <c r="C3297">
        <v>14</v>
      </c>
      <c r="D3297">
        <f t="shared" si="51"/>
        <v>24902</v>
      </c>
    </row>
    <row r="3298" spans="1:4" x14ac:dyDescent="0.25">
      <c r="A3298" t="s">
        <v>3297</v>
      </c>
      <c r="B3298">
        <v>14.2</v>
      </c>
      <c r="C3298">
        <v>14</v>
      </c>
      <c r="D3298">
        <f t="shared" si="51"/>
        <v>24916</v>
      </c>
    </row>
    <row r="3299" spans="1:4" x14ac:dyDescent="0.25">
      <c r="A3299" t="s">
        <v>3298</v>
      </c>
      <c r="B3299">
        <v>14.2</v>
      </c>
      <c r="C3299">
        <v>14</v>
      </c>
      <c r="D3299">
        <f t="shared" si="51"/>
        <v>24930</v>
      </c>
    </row>
    <row r="3300" spans="1:4" x14ac:dyDescent="0.25">
      <c r="A3300" t="s">
        <v>3299</v>
      </c>
      <c r="B3300">
        <v>14.2</v>
      </c>
      <c r="C3300">
        <v>14</v>
      </c>
      <c r="D3300">
        <f t="shared" si="51"/>
        <v>24944</v>
      </c>
    </row>
    <row r="3301" spans="1:4" x14ac:dyDescent="0.25">
      <c r="A3301" t="s">
        <v>3300</v>
      </c>
      <c r="B3301">
        <v>14.2</v>
      </c>
      <c r="C3301">
        <v>14</v>
      </c>
      <c r="D3301">
        <f t="shared" si="51"/>
        <v>24958</v>
      </c>
    </row>
    <row r="3302" spans="1:4" x14ac:dyDescent="0.25">
      <c r="A3302" t="s">
        <v>3301</v>
      </c>
      <c r="B3302">
        <v>14.2</v>
      </c>
      <c r="C3302">
        <v>14</v>
      </c>
      <c r="D3302">
        <f t="shared" si="51"/>
        <v>24972</v>
      </c>
    </row>
    <row r="3303" spans="1:4" x14ac:dyDescent="0.25">
      <c r="A3303" t="s">
        <v>3302</v>
      </c>
      <c r="B3303">
        <v>14.2</v>
      </c>
      <c r="C3303">
        <v>14</v>
      </c>
      <c r="D3303">
        <f t="shared" si="51"/>
        <v>24986</v>
      </c>
    </row>
    <row r="3304" spans="1:4" x14ac:dyDescent="0.25">
      <c r="A3304" t="s">
        <v>3303</v>
      </c>
      <c r="B3304">
        <v>14.2</v>
      </c>
      <c r="C3304">
        <v>14</v>
      </c>
      <c r="D3304">
        <f t="shared" si="51"/>
        <v>25000</v>
      </c>
    </row>
    <row r="3305" spans="1:4" x14ac:dyDescent="0.25">
      <c r="A3305" t="s">
        <v>3304</v>
      </c>
      <c r="B3305">
        <v>14.2</v>
      </c>
      <c r="C3305">
        <v>14</v>
      </c>
      <c r="D3305">
        <f t="shared" si="51"/>
        <v>25014</v>
      </c>
    </row>
    <row r="3306" spans="1:4" x14ac:dyDescent="0.25">
      <c r="A3306" t="s">
        <v>3305</v>
      </c>
      <c r="B3306">
        <v>14.2</v>
      </c>
      <c r="C3306">
        <v>14</v>
      </c>
      <c r="D3306">
        <f t="shared" si="51"/>
        <v>25028</v>
      </c>
    </row>
    <row r="3307" spans="1:4" x14ac:dyDescent="0.25">
      <c r="A3307" t="s">
        <v>3306</v>
      </c>
      <c r="B3307">
        <v>14.2</v>
      </c>
      <c r="C3307">
        <v>14</v>
      </c>
      <c r="D3307">
        <f t="shared" si="51"/>
        <v>25042</v>
      </c>
    </row>
    <row r="3308" spans="1:4" x14ac:dyDescent="0.25">
      <c r="A3308" t="s">
        <v>3307</v>
      </c>
      <c r="B3308">
        <v>14.2</v>
      </c>
      <c r="C3308">
        <v>14</v>
      </c>
      <c r="D3308">
        <f t="shared" si="51"/>
        <v>25056</v>
      </c>
    </row>
    <row r="3309" spans="1:4" x14ac:dyDescent="0.25">
      <c r="A3309" t="s">
        <v>3308</v>
      </c>
      <c r="B3309">
        <v>14.2</v>
      </c>
      <c r="C3309">
        <v>14</v>
      </c>
      <c r="D3309">
        <f t="shared" si="51"/>
        <v>25070</v>
      </c>
    </row>
    <row r="3310" spans="1:4" x14ac:dyDescent="0.25">
      <c r="A3310" t="s">
        <v>3309</v>
      </c>
      <c r="B3310">
        <v>14.2</v>
      </c>
      <c r="C3310">
        <v>14</v>
      </c>
      <c r="D3310">
        <f t="shared" si="51"/>
        <v>25084</v>
      </c>
    </row>
    <row r="3311" spans="1:4" x14ac:dyDescent="0.25">
      <c r="A3311" t="s">
        <v>3310</v>
      </c>
      <c r="B3311">
        <v>14.2</v>
      </c>
      <c r="C3311">
        <v>14</v>
      </c>
      <c r="D3311">
        <f t="shared" si="51"/>
        <v>25098</v>
      </c>
    </row>
    <row r="3312" spans="1:4" x14ac:dyDescent="0.25">
      <c r="A3312" t="s">
        <v>3311</v>
      </c>
      <c r="B3312">
        <v>14.2</v>
      </c>
      <c r="C3312">
        <v>14</v>
      </c>
      <c r="D3312">
        <f t="shared" si="51"/>
        <v>25112</v>
      </c>
    </row>
    <row r="3313" spans="1:4" x14ac:dyDescent="0.25">
      <c r="A3313" t="s">
        <v>3312</v>
      </c>
      <c r="B3313">
        <v>14.2</v>
      </c>
      <c r="C3313">
        <v>14</v>
      </c>
      <c r="D3313">
        <f t="shared" si="51"/>
        <v>25126</v>
      </c>
    </row>
    <row r="3314" spans="1:4" x14ac:dyDescent="0.25">
      <c r="A3314" t="s">
        <v>3313</v>
      </c>
      <c r="B3314">
        <v>14.2</v>
      </c>
      <c r="C3314">
        <v>14</v>
      </c>
      <c r="D3314">
        <f t="shared" si="51"/>
        <v>25140</v>
      </c>
    </row>
    <row r="3315" spans="1:4" x14ac:dyDescent="0.25">
      <c r="A3315" t="s">
        <v>3314</v>
      </c>
      <c r="B3315">
        <v>14.2</v>
      </c>
      <c r="C3315">
        <v>14</v>
      </c>
      <c r="D3315">
        <f t="shared" si="51"/>
        <v>25154</v>
      </c>
    </row>
    <row r="3316" spans="1:4" x14ac:dyDescent="0.25">
      <c r="A3316" t="s">
        <v>3315</v>
      </c>
      <c r="B3316">
        <v>14.2</v>
      </c>
      <c r="C3316">
        <v>14</v>
      </c>
      <c r="D3316">
        <f t="shared" si="51"/>
        <v>25168</v>
      </c>
    </row>
    <row r="3317" spans="1:4" x14ac:dyDescent="0.25">
      <c r="A3317" t="s">
        <v>3316</v>
      </c>
      <c r="B3317">
        <v>14.2</v>
      </c>
      <c r="C3317">
        <v>14</v>
      </c>
      <c r="D3317">
        <f t="shared" si="51"/>
        <v>25182</v>
      </c>
    </row>
    <row r="3318" spans="1:4" x14ac:dyDescent="0.25">
      <c r="A3318" t="s">
        <v>3317</v>
      </c>
      <c r="B3318">
        <v>14.2</v>
      </c>
      <c r="C3318">
        <v>14</v>
      </c>
      <c r="D3318">
        <f t="shared" si="51"/>
        <v>25196</v>
      </c>
    </row>
    <row r="3319" spans="1:4" x14ac:dyDescent="0.25">
      <c r="A3319" t="s">
        <v>3318</v>
      </c>
      <c r="B3319">
        <v>14.2</v>
      </c>
      <c r="C3319">
        <v>14</v>
      </c>
      <c r="D3319">
        <f t="shared" si="51"/>
        <v>25210</v>
      </c>
    </row>
    <row r="3320" spans="1:4" x14ac:dyDescent="0.25">
      <c r="A3320" t="s">
        <v>3319</v>
      </c>
      <c r="B3320">
        <v>14.2</v>
      </c>
      <c r="C3320">
        <v>14</v>
      </c>
      <c r="D3320">
        <f t="shared" si="51"/>
        <v>25224</v>
      </c>
    </row>
    <row r="3321" spans="1:4" x14ac:dyDescent="0.25">
      <c r="A3321" t="s">
        <v>3320</v>
      </c>
      <c r="B3321">
        <v>14.2</v>
      </c>
      <c r="C3321">
        <v>14</v>
      </c>
      <c r="D3321">
        <f t="shared" si="51"/>
        <v>25238</v>
      </c>
    </row>
    <row r="3322" spans="1:4" x14ac:dyDescent="0.25">
      <c r="A3322" t="s">
        <v>3321</v>
      </c>
      <c r="B3322">
        <v>14.2</v>
      </c>
      <c r="C3322">
        <v>14</v>
      </c>
      <c r="D3322">
        <f t="shared" si="51"/>
        <v>25252</v>
      </c>
    </row>
    <row r="3323" spans="1:4" x14ac:dyDescent="0.25">
      <c r="A3323" t="s">
        <v>3322</v>
      </c>
      <c r="B3323">
        <v>14.2</v>
      </c>
      <c r="C3323">
        <v>14</v>
      </c>
      <c r="D3323">
        <f t="shared" si="51"/>
        <v>25266</v>
      </c>
    </row>
    <row r="3324" spans="1:4" x14ac:dyDescent="0.25">
      <c r="A3324" t="s">
        <v>3323</v>
      </c>
      <c r="B3324">
        <v>14.2</v>
      </c>
      <c r="C3324">
        <v>14</v>
      </c>
      <c r="D3324">
        <f t="shared" si="51"/>
        <v>25280</v>
      </c>
    </row>
    <row r="3325" spans="1:4" x14ac:dyDescent="0.25">
      <c r="A3325" t="s">
        <v>3324</v>
      </c>
      <c r="B3325">
        <v>14.2</v>
      </c>
      <c r="C3325">
        <v>14</v>
      </c>
      <c r="D3325">
        <f t="shared" si="51"/>
        <v>25294</v>
      </c>
    </row>
    <row r="3326" spans="1:4" x14ac:dyDescent="0.25">
      <c r="A3326" t="s">
        <v>3325</v>
      </c>
      <c r="B3326">
        <v>14.2</v>
      </c>
      <c r="C3326">
        <v>14</v>
      </c>
      <c r="D3326">
        <f t="shared" si="51"/>
        <v>25308</v>
      </c>
    </row>
    <row r="3327" spans="1:4" x14ac:dyDescent="0.25">
      <c r="A3327" t="s">
        <v>3326</v>
      </c>
      <c r="B3327">
        <v>14.2</v>
      </c>
      <c r="C3327">
        <v>14</v>
      </c>
      <c r="D3327">
        <f t="shared" si="51"/>
        <v>25322</v>
      </c>
    </row>
    <row r="3328" spans="1:4" x14ac:dyDescent="0.25">
      <c r="A3328" t="s">
        <v>3327</v>
      </c>
      <c r="B3328">
        <v>14.2</v>
      </c>
      <c r="C3328">
        <v>14</v>
      </c>
      <c r="D3328">
        <f t="shared" si="51"/>
        <v>25336</v>
      </c>
    </row>
    <row r="3329" spans="1:4" x14ac:dyDescent="0.25">
      <c r="A3329" t="s">
        <v>3328</v>
      </c>
      <c r="B3329">
        <v>14.2</v>
      </c>
      <c r="C3329">
        <v>14</v>
      </c>
      <c r="D3329">
        <f t="shared" si="51"/>
        <v>25350</v>
      </c>
    </row>
    <row r="3330" spans="1:4" x14ac:dyDescent="0.25">
      <c r="A3330" t="s">
        <v>3329</v>
      </c>
      <c r="B3330">
        <v>14.2</v>
      </c>
      <c r="C3330">
        <v>14</v>
      </c>
      <c r="D3330">
        <f t="shared" si="51"/>
        <v>25364</v>
      </c>
    </row>
    <row r="3331" spans="1:4" x14ac:dyDescent="0.25">
      <c r="A3331" t="s">
        <v>3330</v>
      </c>
      <c r="B3331">
        <v>14.2</v>
      </c>
      <c r="C3331">
        <v>14</v>
      </c>
      <c r="D3331">
        <f t="shared" ref="D3331:D3394" si="52">D3330+C3331</f>
        <v>25378</v>
      </c>
    </row>
    <row r="3332" spans="1:4" x14ac:dyDescent="0.25">
      <c r="A3332" t="s">
        <v>3331</v>
      </c>
      <c r="B3332">
        <v>14.2</v>
      </c>
      <c r="C3332">
        <v>14</v>
      </c>
      <c r="D3332">
        <f t="shared" si="52"/>
        <v>25392</v>
      </c>
    </row>
    <row r="3333" spans="1:4" x14ac:dyDescent="0.25">
      <c r="A3333" t="s">
        <v>3332</v>
      </c>
      <c r="B3333">
        <v>14.2</v>
      </c>
      <c r="C3333">
        <v>14</v>
      </c>
      <c r="D3333">
        <f t="shared" si="52"/>
        <v>25406</v>
      </c>
    </row>
    <row r="3334" spans="1:4" x14ac:dyDescent="0.25">
      <c r="A3334" t="s">
        <v>3333</v>
      </c>
      <c r="B3334">
        <v>14.2</v>
      </c>
      <c r="C3334">
        <v>14</v>
      </c>
      <c r="D3334">
        <f t="shared" si="52"/>
        <v>25420</v>
      </c>
    </row>
    <row r="3335" spans="1:4" x14ac:dyDescent="0.25">
      <c r="A3335" t="s">
        <v>3334</v>
      </c>
      <c r="B3335">
        <v>14.2</v>
      </c>
      <c r="C3335">
        <v>14</v>
      </c>
      <c r="D3335">
        <f t="shared" si="52"/>
        <v>25434</v>
      </c>
    </row>
    <row r="3336" spans="1:4" x14ac:dyDescent="0.25">
      <c r="A3336" t="s">
        <v>3335</v>
      </c>
      <c r="B3336">
        <v>14.2</v>
      </c>
      <c r="C3336">
        <v>14</v>
      </c>
      <c r="D3336">
        <f t="shared" si="52"/>
        <v>25448</v>
      </c>
    </row>
    <row r="3337" spans="1:4" x14ac:dyDescent="0.25">
      <c r="A3337" t="s">
        <v>3336</v>
      </c>
      <c r="B3337">
        <v>14.2</v>
      </c>
      <c r="C3337">
        <v>14</v>
      </c>
      <c r="D3337">
        <f t="shared" si="52"/>
        <v>25462</v>
      </c>
    </row>
    <row r="3338" spans="1:4" x14ac:dyDescent="0.25">
      <c r="A3338" t="s">
        <v>3337</v>
      </c>
      <c r="B3338">
        <v>14.2</v>
      </c>
      <c r="C3338">
        <v>14</v>
      </c>
      <c r="D3338">
        <f t="shared" si="52"/>
        <v>25476</v>
      </c>
    </row>
    <row r="3339" spans="1:4" x14ac:dyDescent="0.25">
      <c r="A3339" t="s">
        <v>3338</v>
      </c>
      <c r="B3339">
        <v>14.2</v>
      </c>
      <c r="C3339">
        <v>14</v>
      </c>
      <c r="D3339">
        <f t="shared" si="52"/>
        <v>25490</v>
      </c>
    </row>
    <row r="3340" spans="1:4" x14ac:dyDescent="0.25">
      <c r="A3340" t="s">
        <v>3339</v>
      </c>
      <c r="B3340">
        <v>14.2</v>
      </c>
      <c r="C3340">
        <v>14</v>
      </c>
      <c r="D3340">
        <f t="shared" si="52"/>
        <v>25504</v>
      </c>
    </row>
    <row r="3341" spans="1:4" x14ac:dyDescent="0.25">
      <c r="A3341" t="s">
        <v>3340</v>
      </c>
      <c r="B3341">
        <v>14.2</v>
      </c>
      <c r="C3341">
        <v>14</v>
      </c>
      <c r="D3341">
        <f t="shared" si="52"/>
        <v>25518</v>
      </c>
    </row>
    <row r="3342" spans="1:4" x14ac:dyDescent="0.25">
      <c r="A3342" t="s">
        <v>3341</v>
      </c>
      <c r="B3342">
        <v>14.2</v>
      </c>
      <c r="C3342">
        <v>14</v>
      </c>
      <c r="D3342">
        <f t="shared" si="52"/>
        <v>25532</v>
      </c>
    </row>
    <row r="3343" spans="1:4" x14ac:dyDescent="0.25">
      <c r="A3343" t="s">
        <v>3342</v>
      </c>
      <c r="B3343">
        <v>14.2</v>
      </c>
      <c r="C3343">
        <v>14</v>
      </c>
      <c r="D3343">
        <f t="shared" si="52"/>
        <v>25546</v>
      </c>
    </row>
    <row r="3344" spans="1:4" x14ac:dyDescent="0.25">
      <c r="A3344" t="s">
        <v>3343</v>
      </c>
      <c r="B3344">
        <v>14.2</v>
      </c>
      <c r="C3344">
        <v>14</v>
      </c>
      <c r="D3344">
        <f t="shared" si="52"/>
        <v>25560</v>
      </c>
    </row>
    <row r="3345" spans="1:4" x14ac:dyDescent="0.25">
      <c r="A3345" t="s">
        <v>3344</v>
      </c>
      <c r="B3345">
        <v>14.2</v>
      </c>
      <c r="C3345">
        <v>14</v>
      </c>
      <c r="D3345">
        <f t="shared" si="52"/>
        <v>25574</v>
      </c>
    </row>
    <row r="3346" spans="1:4" x14ac:dyDescent="0.25">
      <c r="A3346" t="s">
        <v>3345</v>
      </c>
      <c r="B3346">
        <v>14.2</v>
      </c>
      <c r="C3346">
        <v>14</v>
      </c>
      <c r="D3346">
        <f t="shared" si="52"/>
        <v>25588</v>
      </c>
    </row>
    <row r="3347" spans="1:4" x14ac:dyDescent="0.25">
      <c r="A3347" t="s">
        <v>3346</v>
      </c>
      <c r="B3347">
        <v>14.2</v>
      </c>
      <c r="C3347">
        <v>14</v>
      </c>
      <c r="D3347">
        <f t="shared" si="52"/>
        <v>25602</v>
      </c>
    </row>
    <row r="3348" spans="1:4" x14ac:dyDescent="0.25">
      <c r="A3348" t="s">
        <v>3347</v>
      </c>
      <c r="B3348">
        <v>14.2</v>
      </c>
      <c r="C3348">
        <v>14</v>
      </c>
      <c r="D3348">
        <f t="shared" si="52"/>
        <v>25616</v>
      </c>
    </row>
    <row r="3349" spans="1:4" x14ac:dyDescent="0.25">
      <c r="A3349" t="s">
        <v>3348</v>
      </c>
      <c r="B3349">
        <v>14.2</v>
      </c>
      <c r="C3349">
        <v>14</v>
      </c>
      <c r="D3349">
        <f t="shared" si="52"/>
        <v>25630</v>
      </c>
    </row>
    <row r="3350" spans="1:4" x14ac:dyDescent="0.25">
      <c r="A3350" t="s">
        <v>3349</v>
      </c>
      <c r="B3350">
        <v>14.2</v>
      </c>
      <c r="C3350">
        <v>14</v>
      </c>
      <c r="D3350">
        <f t="shared" si="52"/>
        <v>25644</v>
      </c>
    </row>
    <row r="3351" spans="1:4" x14ac:dyDescent="0.25">
      <c r="A3351" t="s">
        <v>3350</v>
      </c>
      <c r="B3351">
        <v>14.2</v>
      </c>
      <c r="C3351">
        <v>14</v>
      </c>
      <c r="D3351">
        <f t="shared" si="52"/>
        <v>25658</v>
      </c>
    </row>
    <row r="3352" spans="1:4" x14ac:dyDescent="0.25">
      <c r="A3352" t="s">
        <v>3351</v>
      </c>
      <c r="B3352">
        <v>14.2</v>
      </c>
      <c r="C3352">
        <v>14</v>
      </c>
      <c r="D3352">
        <f t="shared" si="52"/>
        <v>25672</v>
      </c>
    </row>
    <row r="3353" spans="1:4" x14ac:dyDescent="0.25">
      <c r="A3353" t="s">
        <v>3352</v>
      </c>
      <c r="B3353">
        <v>14.2</v>
      </c>
      <c r="C3353">
        <v>14</v>
      </c>
      <c r="D3353">
        <f t="shared" si="52"/>
        <v>25686</v>
      </c>
    </row>
    <row r="3354" spans="1:4" x14ac:dyDescent="0.25">
      <c r="A3354" t="s">
        <v>3353</v>
      </c>
      <c r="B3354">
        <v>14.2</v>
      </c>
      <c r="C3354">
        <v>14</v>
      </c>
      <c r="D3354">
        <f t="shared" si="52"/>
        <v>25700</v>
      </c>
    </row>
    <row r="3355" spans="1:4" x14ac:dyDescent="0.25">
      <c r="A3355" t="s">
        <v>3354</v>
      </c>
      <c r="B3355">
        <v>14.2</v>
      </c>
      <c r="C3355">
        <v>14</v>
      </c>
      <c r="D3355">
        <f t="shared" si="52"/>
        <v>25714</v>
      </c>
    </row>
    <row r="3356" spans="1:4" x14ac:dyDescent="0.25">
      <c r="A3356" t="s">
        <v>3355</v>
      </c>
      <c r="B3356">
        <v>14.2</v>
      </c>
      <c r="C3356">
        <v>14</v>
      </c>
      <c r="D3356">
        <f t="shared" si="52"/>
        <v>25728</v>
      </c>
    </row>
    <row r="3357" spans="1:4" x14ac:dyDescent="0.25">
      <c r="A3357" t="s">
        <v>3356</v>
      </c>
      <c r="B3357">
        <v>14.2</v>
      </c>
      <c r="C3357">
        <v>14</v>
      </c>
      <c r="D3357">
        <f t="shared" si="52"/>
        <v>25742</v>
      </c>
    </row>
    <row r="3358" spans="1:4" x14ac:dyDescent="0.25">
      <c r="A3358" t="s">
        <v>3357</v>
      </c>
      <c r="B3358">
        <v>14.2</v>
      </c>
      <c r="C3358">
        <v>14</v>
      </c>
      <c r="D3358">
        <f t="shared" si="52"/>
        <v>25756</v>
      </c>
    </row>
    <row r="3359" spans="1:4" x14ac:dyDescent="0.25">
      <c r="A3359" t="s">
        <v>3358</v>
      </c>
      <c r="B3359">
        <v>14.2</v>
      </c>
      <c r="C3359">
        <v>14</v>
      </c>
      <c r="D3359">
        <f t="shared" si="52"/>
        <v>25770</v>
      </c>
    </row>
    <row r="3360" spans="1:4" x14ac:dyDescent="0.25">
      <c r="A3360" t="s">
        <v>3359</v>
      </c>
      <c r="B3360">
        <v>14.2</v>
      </c>
      <c r="C3360">
        <v>14</v>
      </c>
      <c r="D3360">
        <f t="shared" si="52"/>
        <v>25784</v>
      </c>
    </row>
    <row r="3361" spans="1:4" x14ac:dyDescent="0.25">
      <c r="A3361" t="s">
        <v>3360</v>
      </c>
      <c r="B3361">
        <v>14.2</v>
      </c>
      <c r="C3361">
        <v>14</v>
      </c>
      <c r="D3361">
        <f t="shared" si="52"/>
        <v>25798</v>
      </c>
    </row>
    <row r="3362" spans="1:4" x14ac:dyDescent="0.25">
      <c r="A3362" t="s">
        <v>3361</v>
      </c>
      <c r="B3362">
        <v>14.2</v>
      </c>
      <c r="C3362">
        <v>14</v>
      </c>
      <c r="D3362">
        <f t="shared" si="52"/>
        <v>25812</v>
      </c>
    </row>
    <row r="3363" spans="1:4" x14ac:dyDescent="0.25">
      <c r="A3363" t="s">
        <v>3362</v>
      </c>
      <c r="B3363">
        <v>14.2</v>
      </c>
      <c r="C3363">
        <v>14</v>
      </c>
      <c r="D3363">
        <f t="shared" si="52"/>
        <v>25826</v>
      </c>
    </row>
    <row r="3364" spans="1:4" x14ac:dyDescent="0.25">
      <c r="A3364" t="s">
        <v>3363</v>
      </c>
      <c r="B3364">
        <v>14.2</v>
      </c>
      <c r="C3364">
        <v>14</v>
      </c>
      <c r="D3364">
        <f t="shared" si="52"/>
        <v>25840</v>
      </c>
    </row>
    <row r="3365" spans="1:4" x14ac:dyDescent="0.25">
      <c r="A3365" t="s">
        <v>3364</v>
      </c>
      <c r="B3365">
        <v>14.2</v>
      </c>
      <c r="C3365">
        <v>14</v>
      </c>
      <c r="D3365">
        <f t="shared" si="52"/>
        <v>25854</v>
      </c>
    </row>
    <row r="3366" spans="1:4" x14ac:dyDescent="0.25">
      <c r="A3366" t="s">
        <v>3365</v>
      </c>
      <c r="B3366">
        <v>14.2</v>
      </c>
      <c r="C3366">
        <v>14</v>
      </c>
      <c r="D3366">
        <f t="shared" si="52"/>
        <v>25868</v>
      </c>
    </row>
    <row r="3367" spans="1:4" x14ac:dyDescent="0.25">
      <c r="A3367" t="s">
        <v>3366</v>
      </c>
      <c r="B3367">
        <v>14.2</v>
      </c>
      <c r="C3367">
        <v>14</v>
      </c>
      <c r="D3367">
        <f t="shared" si="52"/>
        <v>25882</v>
      </c>
    </row>
    <row r="3368" spans="1:4" x14ac:dyDescent="0.25">
      <c r="A3368" t="s">
        <v>3367</v>
      </c>
      <c r="B3368">
        <v>14.2</v>
      </c>
      <c r="C3368">
        <v>14</v>
      </c>
      <c r="D3368">
        <f t="shared" si="52"/>
        <v>25896</v>
      </c>
    </row>
    <row r="3369" spans="1:4" x14ac:dyDescent="0.25">
      <c r="A3369" t="s">
        <v>3368</v>
      </c>
      <c r="B3369">
        <v>14.2</v>
      </c>
      <c r="C3369">
        <v>14</v>
      </c>
      <c r="D3369">
        <f t="shared" si="52"/>
        <v>25910</v>
      </c>
    </row>
    <row r="3370" spans="1:4" x14ac:dyDescent="0.25">
      <c r="A3370" t="s">
        <v>3369</v>
      </c>
      <c r="B3370">
        <v>14.2</v>
      </c>
      <c r="C3370">
        <v>14</v>
      </c>
      <c r="D3370">
        <f t="shared" si="52"/>
        <v>25924</v>
      </c>
    </row>
    <row r="3371" spans="1:4" x14ac:dyDescent="0.25">
      <c r="A3371" t="s">
        <v>3370</v>
      </c>
      <c r="B3371">
        <v>14.2</v>
      </c>
      <c r="C3371">
        <v>14</v>
      </c>
      <c r="D3371">
        <f t="shared" si="52"/>
        <v>25938</v>
      </c>
    </row>
    <row r="3372" spans="1:4" x14ac:dyDescent="0.25">
      <c r="A3372" t="s">
        <v>3371</v>
      </c>
      <c r="B3372">
        <v>14.2</v>
      </c>
      <c r="C3372">
        <v>14</v>
      </c>
      <c r="D3372">
        <f t="shared" si="52"/>
        <v>25952</v>
      </c>
    </row>
    <row r="3373" spans="1:4" x14ac:dyDescent="0.25">
      <c r="A3373" t="s">
        <v>3372</v>
      </c>
      <c r="B3373">
        <v>14.2</v>
      </c>
      <c r="C3373">
        <v>14</v>
      </c>
      <c r="D3373">
        <f t="shared" si="52"/>
        <v>25966</v>
      </c>
    </row>
    <row r="3374" spans="1:4" x14ac:dyDescent="0.25">
      <c r="A3374" t="s">
        <v>3373</v>
      </c>
      <c r="B3374">
        <v>14.2</v>
      </c>
      <c r="C3374">
        <v>14</v>
      </c>
      <c r="D3374">
        <f t="shared" si="52"/>
        <v>25980</v>
      </c>
    </row>
    <row r="3375" spans="1:4" x14ac:dyDescent="0.25">
      <c r="A3375" t="s">
        <v>3374</v>
      </c>
      <c r="B3375">
        <v>14.2</v>
      </c>
      <c r="C3375">
        <v>14</v>
      </c>
      <c r="D3375">
        <f t="shared" si="52"/>
        <v>25994</v>
      </c>
    </row>
    <row r="3376" spans="1:4" x14ac:dyDescent="0.25">
      <c r="A3376" t="s">
        <v>3375</v>
      </c>
      <c r="B3376">
        <v>14.2</v>
      </c>
      <c r="C3376">
        <v>14</v>
      </c>
      <c r="D3376">
        <f t="shared" si="52"/>
        <v>26008</v>
      </c>
    </row>
    <row r="3377" spans="1:4" x14ac:dyDescent="0.25">
      <c r="A3377" t="s">
        <v>3376</v>
      </c>
      <c r="B3377">
        <v>14.2</v>
      </c>
      <c r="C3377">
        <v>14</v>
      </c>
      <c r="D3377">
        <f t="shared" si="52"/>
        <v>26022</v>
      </c>
    </row>
    <row r="3378" spans="1:4" x14ac:dyDescent="0.25">
      <c r="A3378" t="s">
        <v>3377</v>
      </c>
      <c r="B3378">
        <v>14.2</v>
      </c>
      <c r="C3378">
        <v>14</v>
      </c>
      <c r="D3378">
        <f t="shared" si="52"/>
        <v>26036</v>
      </c>
    </row>
    <row r="3379" spans="1:4" x14ac:dyDescent="0.25">
      <c r="A3379" t="s">
        <v>3378</v>
      </c>
      <c r="B3379">
        <v>14.2</v>
      </c>
      <c r="C3379">
        <v>14</v>
      </c>
      <c r="D3379">
        <f t="shared" si="52"/>
        <v>26050</v>
      </c>
    </row>
    <row r="3380" spans="1:4" x14ac:dyDescent="0.25">
      <c r="A3380" t="s">
        <v>3379</v>
      </c>
      <c r="B3380">
        <v>14.2</v>
      </c>
      <c r="C3380">
        <v>14</v>
      </c>
      <c r="D3380">
        <f t="shared" si="52"/>
        <v>26064</v>
      </c>
    </row>
    <row r="3381" spans="1:4" x14ac:dyDescent="0.25">
      <c r="A3381" t="s">
        <v>3380</v>
      </c>
      <c r="B3381">
        <v>14.2</v>
      </c>
      <c r="C3381">
        <v>14</v>
      </c>
      <c r="D3381">
        <f t="shared" si="52"/>
        <v>26078</v>
      </c>
    </row>
    <row r="3382" spans="1:4" x14ac:dyDescent="0.25">
      <c r="A3382" t="s">
        <v>3381</v>
      </c>
      <c r="B3382">
        <v>14.2</v>
      </c>
      <c r="C3382">
        <v>14</v>
      </c>
      <c r="D3382">
        <f t="shared" si="52"/>
        <v>26092</v>
      </c>
    </row>
    <row r="3383" spans="1:4" x14ac:dyDescent="0.25">
      <c r="A3383" t="s">
        <v>3382</v>
      </c>
      <c r="B3383">
        <v>14.2</v>
      </c>
      <c r="C3383">
        <v>14</v>
      </c>
      <c r="D3383">
        <f t="shared" si="52"/>
        <v>26106</v>
      </c>
    </row>
    <row r="3384" spans="1:4" x14ac:dyDescent="0.25">
      <c r="A3384" t="s">
        <v>3383</v>
      </c>
      <c r="B3384">
        <v>14.2</v>
      </c>
      <c r="C3384">
        <v>14</v>
      </c>
      <c r="D3384">
        <f t="shared" si="52"/>
        <v>26120</v>
      </c>
    </row>
    <row r="3385" spans="1:4" x14ac:dyDescent="0.25">
      <c r="A3385" t="s">
        <v>3384</v>
      </c>
      <c r="B3385">
        <v>14.2</v>
      </c>
      <c r="C3385">
        <v>14</v>
      </c>
      <c r="D3385">
        <f t="shared" si="52"/>
        <v>26134</v>
      </c>
    </row>
    <row r="3386" spans="1:4" x14ac:dyDescent="0.25">
      <c r="A3386" t="s">
        <v>3385</v>
      </c>
      <c r="B3386">
        <v>14.2</v>
      </c>
      <c r="C3386">
        <v>14</v>
      </c>
      <c r="D3386">
        <f t="shared" si="52"/>
        <v>26148</v>
      </c>
    </row>
    <row r="3387" spans="1:4" x14ac:dyDescent="0.25">
      <c r="A3387" t="s">
        <v>3386</v>
      </c>
      <c r="B3387">
        <v>14.2</v>
      </c>
      <c r="C3387">
        <v>14</v>
      </c>
      <c r="D3387">
        <f t="shared" si="52"/>
        <v>26162</v>
      </c>
    </row>
    <row r="3388" spans="1:4" x14ac:dyDescent="0.25">
      <c r="A3388" t="s">
        <v>3387</v>
      </c>
      <c r="B3388">
        <v>14.2</v>
      </c>
      <c r="C3388">
        <v>14</v>
      </c>
      <c r="D3388">
        <f t="shared" si="52"/>
        <v>26176</v>
      </c>
    </row>
    <row r="3389" spans="1:4" x14ac:dyDescent="0.25">
      <c r="A3389" t="s">
        <v>3388</v>
      </c>
      <c r="B3389">
        <v>14.2</v>
      </c>
      <c r="C3389">
        <v>14</v>
      </c>
      <c r="D3389">
        <f t="shared" si="52"/>
        <v>26190</v>
      </c>
    </row>
    <row r="3390" spans="1:4" x14ac:dyDescent="0.25">
      <c r="A3390" t="s">
        <v>3389</v>
      </c>
      <c r="B3390">
        <v>14.2</v>
      </c>
      <c r="C3390">
        <v>14</v>
      </c>
      <c r="D3390">
        <f t="shared" si="52"/>
        <v>26204</v>
      </c>
    </row>
    <row r="3391" spans="1:4" x14ac:dyDescent="0.25">
      <c r="A3391" t="s">
        <v>3390</v>
      </c>
      <c r="B3391">
        <v>14.2</v>
      </c>
      <c r="C3391">
        <v>14</v>
      </c>
      <c r="D3391">
        <f t="shared" si="52"/>
        <v>26218</v>
      </c>
    </row>
    <row r="3392" spans="1:4" x14ac:dyDescent="0.25">
      <c r="A3392" t="s">
        <v>3391</v>
      </c>
      <c r="B3392">
        <v>14.2</v>
      </c>
      <c r="C3392">
        <v>14</v>
      </c>
      <c r="D3392">
        <f t="shared" si="52"/>
        <v>26232</v>
      </c>
    </row>
    <row r="3393" spans="1:4" x14ac:dyDescent="0.25">
      <c r="A3393" t="s">
        <v>3392</v>
      </c>
      <c r="B3393">
        <v>14.2</v>
      </c>
      <c r="C3393">
        <v>14</v>
      </c>
      <c r="D3393">
        <f t="shared" si="52"/>
        <v>26246</v>
      </c>
    </row>
    <row r="3394" spans="1:4" x14ac:dyDescent="0.25">
      <c r="A3394" t="s">
        <v>3393</v>
      </c>
      <c r="B3394">
        <v>14.2</v>
      </c>
      <c r="C3394">
        <v>14</v>
      </c>
      <c r="D3394">
        <f t="shared" si="52"/>
        <v>26260</v>
      </c>
    </row>
    <row r="3395" spans="1:4" x14ac:dyDescent="0.25">
      <c r="A3395" t="s">
        <v>3394</v>
      </c>
      <c r="B3395">
        <v>14.2</v>
      </c>
      <c r="C3395">
        <v>14</v>
      </c>
      <c r="D3395">
        <f t="shared" ref="D3395:D3458" si="53">D3394+C3395</f>
        <v>26274</v>
      </c>
    </row>
    <row r="3396" spans="1:4" x14ac:dyDescent="0.25">
      <c r="A3396" t="s">
        <v>3395</v>
      </c>
      <c r="B3396">
        <v>14.2</v>
      </c>
      <c r="C3396">
        <v>14</v>
      </c>
      <c r="D3396">
        <f t="shared" si="53"/>
        <v>26288</v>
      </c>
    </row>
    <row r="3397" spans="1:4" x14ac:dyDescent="0.25">
      <c r="A3397" t="s">
        <v>3396</v>
      </c>
      <c r="B3397">
        <v>14.2</v>
      </c>
      <c r="C3397">
        <v>14</v>
      </c>
      <c r="D3397">
        <f t="shared" si="53"/>
        <v>26302</v>
      </c>
    </row>
    <row r="3398" spans="1:4" x14ac:dyDescent="0.25">
      <c r="A3398" t="s">
        <v>3397</v>
      </c>
      <c r="B3398">
        <v>14.2</v>
      </c>
      <c r="C3398">
        <v>14</v>
      </c>
      <c r="D3398">
        <f t="shared" si="53"/>
        <v>26316</v>
      </c>
    </row>
    <row r="3399" spans="1:4" x14ac:dyDescent="0.25">
      <c r="A3399" t="s">
        <v>3398</v>
      </c>
      <c r="B3399">
        <v>14.2</v>
      </c>
      <c r="C3399">
        <v>14</v>
      </c>
      <c r="D3399">
        <f t="shared" si="53"/>
        <v>26330</v>
      </c>
    </row>
    <row r="3400" spans="1:4" x14ac:dyDescent="0.25">
      <c r="A3400" t="s">
        <v>3399</v>
      </c>
      <c r="B3400">
        <v>14.2</v>
      </c>
      <c r="C3400">
        <v>14</v>
      </c>
      <c r="D3400">
        <f t="shared" si="53"/>
        <v>26344</v>
      </c>
    </row>
    <row r="3401" spans="1:4" x14ac:dyDescent="0.25">
      <c r="A3401" t="s">
        <v>3400</v>
      </c>
      <c r="B3401">
        <v>14.2</v>
      </c>
      <c r="C3401">
        <v>14</v>
      </c>
      <c r="D3401">
        <f t="shared" si="53"/>
        <v>26358</v>
      </c>
    </row>
    <row r="3402" spans="1:4" x14ac:dyDescent="0.25">
      <c r="A3402" t="s">
        <v>3401</v>
      </c>
      <c r="B3402">
        <v>14.2</v>
      </c>
      <c r="C3402">
        <v>14</v>
      </c>
      <c r="D3402">
        <f t="shared" si="53"/>
        <v>26372</v>
      </c>
    </row>
    <row r="3403" spans="1:4" x14ac:dyDescent="0.25">
      <c r="A3403" t="s">
        <v>3402</v>
      </c>
      <c r="B3403">
        <v>14.2</v>
      </c>
      <c r="C3403">
        <v>14</v>
      </c>
      <c r="D3403">
        <f t="shared" si="53"/>
        <v>26386</v>
      </c>
    </row>
    <row r="3404" spans="1:4" x14ac:dyDescent="0.25">
      <c r="A3404" t="s">
        <v>3403</v>
      </c>
      <c r="B3404">
        <v>14.2</v>
      </c>
      <c r="C3404">
        <v>14</v>
      </c>
      <c r="D3404">
        <f t="shared" si="53"/>
        <v>26400</v>
      </c>
    </row>
    <row r="3405" spans="1:4" x14ac:dyDescent="0.25">
      <c r="A3405" t="s">
        <v>3404</v>
      </c>
      <c r="B3405">
        <v>14.2</v>
      </c>
      <c r="C3405">
        <v>14</v>
      </c>
      <c r="D3405">
        <f t="shared" si="53"/>
        <v>26414</v>
      </c>
    </row>
    <row r="3406" spans="1:4" x14ac:dyDescent="0.25">
      <c r="A3406" t="s">
        <v>3405</v>
      </c>
      <c r="B3406">
        <v>14.2</v>
      </c>
      <c r="C3406">
        <v>14</v>
      </c>
      <c r="D3406">
        <f t="shared" si="53"/>
        <v>26428</v>
      </c>
    </row>
    <row r="3407" spans="1:4" x14ac:dyDescent="0.25">
      <c r="A3407" t="s">
        <v>3406</v>
      </c>
      <c r="B3407">
        <v>14.2</v>
      </c>
      <c r="C3407">
        <v>14</v>
      </c>
      <c r="D3407">
        <f t="shared" si="53"/>
        <v>26442</v>
      </c>
    </row>
    <row r="3408" spans="1:4" x14ac:dyDescent="0.25">
      <c r="A3408" t="s">
        <v>3407</v>
      </c>
      <c r="B3408">
        <v>14.2</v>
      </c>
      <c r="C3408">
        <v>14</v>
      </c>
      <c r="D3408">
        <f t="shared" si="53"/>
        <v>26456</v>
      </c>
    </row>
    <row r="3409" spans="1:4" x14ac:dyDescent="0.25">
      <c r="A3409" t="s">
        <v>3408</v>
      </c>
      <c r="B3409">
        <v>14.2</v>
      </c>
      <c r="C3409">
        <v>14</v>
      </c>
      <c r="D3409">
        <f t="shared" si="53"/>
        <v>26470</v>
      </c>
    </row>
    <row r="3410" spans="1:4" x14ac:dyDescent="0.25">
      <c r="A3410" t="s">
        <v>3409</v>
      </c>
      <c r="B3410">
        <v>14.2</v>
      </c>
      <c r="C3410">
        <v>14</v>
      </c>
      <c r="D3410">
        <f t="shared" si="53"/>
        <v>26484</v>
      </c>
    </row>
    <row r="3411" spans="1:4" x14ac:dyDescent="0.25">
      <c r="A3411" t="s">
        <v>3410</v>
      </c>
      <c r="B3411">
        <v>14.2</v>
      </c>
      <c r="C3411">
        <v>14</v>
      </c>
      <c r="D3411">
        <f t="shared" si="53"/>
        <v>26498</v>
      </c>
    </row>
    <row r="3412" spans="1:4" x14ac:dyDescent="0.25">
      <c r="A3412" t="s">
        <v>3411</v>
      </c>
      <c r="B3412">
        <v>14.2</v>
      </c>
      <c r="C3412">
        <v>14</v>
      </c>
      <c r="D3412">
        <f t="shared" si="53"/>
        <v>26512</v>
      </c>
    </row>
    <row r="3413" spans="1:4" x14ac:dyDescent="0.25">
      <c r="A3413" t="s">
        <v>3412</v>
      </c>
      <c r="B3413">
        <v>14.2</v>
      </c>
      <c r="C3413">
        <v>14</v>
      </c>
      <c r="D3413">
        <f t="shared" si="53"/>
        <v>26526</v>
      </c>
    </row>
    <row r="3414" spans="1:4" x14ac:dyDescent="0.25">
      <c r="A3414" t="s">
        <v>3413</v>
      </c>
      <c r="B3414">
        <v>14.2</v>
      </c>
      <c r="C3414">
        <v>14</v>
      </c>
      <c r="D3414">
        <f t="shared" si="53"/>
        <v>26540</v>
      </c>
    </row>
    <row r="3415" spans="1:4" x14ac:dyDescent="0.25">
      <c r="A3415" t="s">
        <v>3414</v>
      </c>
      <c r="B3415">
        <v>14.2</v>
      </c>
      <c r="C3415">
        <v>14</v>
      </c>
      <c r="D3415">
        <f t="shared" si="53"/>
        <v>26554</v>
      </c>
    </row>
    <row r="3416" spans="1:4" x14ac:dyDescent="0.25">
      <c r="A3416" t="s">
        <v>3415</v>
      </c>
      <c r="B3416">
        <v>14.2</v>
      </c>
      <c r="C3416">
        <v>14</v>
      </c>
      <c r="D3416">
        <f t="shared" si="53"/>
        <v>26568</v>
      </c>
    </row>
    <row r="3417" spans="1:4" x14ac:dyDescent="0.25">
      <c r="A3417" t="s">
        <v>3416</v>
      </c>
      <c r="B3417">
        <v>14.2</v>
      </c>
      <c r="C3417">
        <v>14</v>
      </c>
      <c r="D3417">
        <f t="shared" si="53"/>
        <v>26582</v>
      </c>
    </row>
    <row r="3418" spans="1:4" x14ac:dyDescent="0.25">
      <c r="A3418" t="s">
        <v>3417</v>
      </c>
      <c r="B3418">
        <v>14.2</v>
      </c>
      <c r="C3418">
        <v>14</v>
      </c>
      <c r="D3418">
        <f t="shared" si="53"/>
        <v>26596</v>
      </c>
    </row>
    <row r="3419" spans="1:4" x14ac:dyDescent="0.25">
      <c r="A3419" t="s">
        <v>3418</v>
      </c>
      <c r="B3419">
        <v>14.2</v>
      </c>
      <c r="C3419">
        <v>14</v>
      </c>
      <c r="D3419">
        <f t="shared" si="53"/>
        <v>26610</v>
      </c>
    </row>
    <row r="3420" spans="1:4" x14ac:dyDescent="0.25">
      <c r="A3420" t="s">
        <v>3419</v>
      </c>
      <c r="B3420">
        <v>14.2</v>
      </c>
      <c r="C3420">
        <v>14</v>
      </c>
      <c r="D3420">
        <f t="shared" si="53"/>
        <v>26624</v>
      </c>
    </row>
    <row r="3421" spans="1:4" x14ac:dyDescent="0.25">
      <c r="A3421" t="s">
        <v>3420</v>
      </c>
      <c r="B3421">
        <v>14.2</v>
      </c>
      <c r="C3421">
        <v>14</v>
      </c>
      <c r="D3421">
        <f t="shared" si="53"/>
        <v>26638</v>
      </c>
    </row>
    <row r="3422" spans="1:4" x14ac:dyDescent="0.25">
      <c r="A3422" t="s">
        <v>3421</v>
      </c>
      <c r="B3422">
        <v>14.2</v>
      </c>
      <c r="C3422">
        <v>14</v>
      </c>
      <c r="D3422">
        <f t="shared" si="53"/>
        <v>26652</v>
      </c>
    </row>
    <row r="3423" spans="1:4" x14ac:dyDescent="0.25">
      <c r="A3423" t="s">
        <v>3422</v>
      </c>
      <c r="B3423">
        <v>14.2</v>
      </c>
      <c r="C3423">
        <v>14</v>
      </c>
      <c r="D3423">
        <f t="shared" si="53"/>
        <v>26666</v>
      </c>
    </row>
    <row r="3424" spans="1:4" x14ac:dyDescent="0.25">
      <c r="A3424" t="s">
        <v>3423</v>
      </c>
      <c r="B3424">
        <v>14.2</v>
      </c>
      <c r="C3424">
        <v>14</v>
      </c>
      <c r="D3424">
        <f t="shared" si="53"/>
        <v>26680</v>
      </c>
    </row>
    <row r="3425" spans="1:4" x14ac:dyDescent="0.25">
      <c r="A3425" t="s">
        <v>3424</v>
      </c>
      <c r="B3425">
        <v>14.2</v>
      </c>
      <c r="C3425">
        <v>14</v>
      </c>
      <c r="D3425">
        <f t="shared" si="53"/>
        <v>26694</v>
      </c>
    </row>
    <row r="3426" spans="1:4" x14ac:dyDescent="0.25">
      <c r="A3426" t="s">
        <v>3425</v>
      </c>
      <c r="B3426">
        <v>14.2</v>
      </c>
      <c r="C3426">
        <v>14</v>
      </c>
      <c r="D3426">
        <f t="shared" si="53"/>
        <v>26708</v>
      </c>
    </row>
    <row r="3427" spans="1:4" x14ac:dyDescent="0.25">
      <c r="A3427" t="s">
        <v>3426</v>
      </c>
      <c r="B3427">
        <v>14.2</v>
      </c>
      <c r="C3427">
        <v>14</v>
      </c>
      <c r="D3427">
        <f t="shared" si="53"/>
        <v>26722</v>
      </c>
    </row>
    <row r="3428" spans="1:4" x14ac:dyDescent="0.25">
      <c r="A3428" t="s">
        <v>3427</v>
      </c>
      <c r="B3428">
        <v>14.2</v>
      </c>
      <c r="C3428">
        <v>14</v>
      </c>
      <c r="D3428">
        <f t="shared" si="53"/>
        <v>26736</v>
      </c>
    </row>
    <row r="3429" spans="1:4" x14ac:dyDescent="0.25">
      <c r="A3429" t="s">
        <v>3428</v>
      </c>
      <c r="B3429">
        <v>14.2</v>
      </c>
      <c r="C3429">
        <v>14</v>
      </c>
      <c r="D3429">
        <f t="shared" si="53"/>
        <v>26750</v>
      </c>
    </row>
    <row r="3430" spans="1:4" x14ac:dyDescent="0.25">
      <c r="A3430" t="s">
        <v>3429</v>
      </c>
      <c r="B3430">
        <v>14.2</v>
      </c>
      <c r="C3430">
        <v>14</v>
      </c>
      <c r="D3430">
        <f t="shared" si="53"/>
        <v>26764</v>
      </c>
    </row>
    <row r="3431" spans="1:4" x14ac:dyDescent="0.25">
      <c r="A3431" t="s">
        <v>3430</v>
      </c>
      <c r="B3431">
        <v>14.2</v>
      </c>
      <c r="C3431">
        <v>14</v>
      </c>
      <c r="D3431">
        <f t="shared" si="53"/>
        <v>26778</v>
      </c>
    </row>
    <row r="3432" spans="1:4" x14ac:dyDescent="0.25">
      <c r="A3432" t="s">
        <v>3431</v>
      </c>
      <c r="B3432">
        <v>14.2</v>
      </c>
      <c r="C3432">
        <v>14</v>
      </c>
      <c r="D3432">
        <f t="shared" si="53"/>
        <v>26792</v>
      </c>
    </row>
    <row r="3433" spans="1:4" x14ac:dyDescent="0.25">
      <c r="A3433" t="s">
        <v>3432</v>
      </c>
      <c r="B3433">
        <v>14.2</v>
      </c>
      <c r="C3433">
        <v>14</v>
      </c>
      <c r="D3433">
        <f t="shared" si="53"/>
        <v>26806</v>
      </c>
    </row>
    <row r="3434" spans="1:4" x14ac:dyDescent="0.25">
      <c r="A3434" t="s">
        <v>3433</v>
      </c>
      <c r="B3434">
        <v>14.2</v>
      </c>
      <c r="C3434">
        <v>14</v>
      </c>
      <c r="D3434">
        <f t="shared" si="53"/>
        <v>26820</v>
      </c>
    </row>
    <row r="3435" spans="1:4" x14ac:dyDescent="0.25">
      <c r="A3435" t="s">
        <v>3434</v>
      </c>
      <c r="B3435">
        <v>14.2</v>
      </c>
      <c r="C3435">
        <v>14</v>
      </c>
      <c r="D3435">
        <f t="shared" si="53"/>
        <v>26834</v>
      </c>
    </row>
    <row r="3436" spans="1:4" x14ac:dyDescent="0.25">
      <c r="A3436" t="s">
        <v>3435</v>
      </c>
      <c r="B3436">
        <v>14.2</v>
      </c>
      <c r="C3436">
        <v>14</v>
      </c>
      <c r="D3436">
        <f t="shared" si="53"/>
        <v>26848</v>
      </c>
    </row>
    <row r="3437" spans="1:4" x14ac:dyDescent="0.25">
      <c r="A3437" t="s">
        <v>3436</v>
      </c>
      <c r="B3437">
        <v>14.2</v>
      </c>
      <c r="C3437">
        <v>14</v>
      </c>
      <c r="D3437">
        <f t="shared" si="53"/>
        <v>26862</v>
      </c>
    </row>
    <row r="3438" spans="1:4" x14ac:dyDescent="0.25">
      <c r="A3438" t="s">
        <v>3437</v>
      </c>
      <c r="B3438">
        <v>14.2</v>
      </c>
      <c r="C3438">
        <v>14</v>
      </c>
      <c r="D3438">
        <f t="shared" si="53"/>
        <v>26876</v>
      </c>
    </row>
    <row r="3439" spans="1:4" x14ac:dyDescent="0.25">
      <c r="A3439" t="s">
        <v>3438</v>
      </c>
      <c r="B3439">
        <v>14.2</v>
      </c>
      <c r="C3439">
        <v>14</v>
      </c>
      <c r="D3439">
        <f t="shared" si="53"/>
        <v>26890</v>
      </c>
    </row>
    <row r="3440" spans="1:4" x14ac:dyDescent="0.25">
      <c r="A3440" t="s">
        <v>3439</v>
      </c>
      <c r="B3440">
        <v>14.2</v>
      </c>
      <c r="C3440">
        <v>14</v>
      </c>
      <c r="D3440">
        <f t="shared" si="53"/>
        <v>26904</v>
      </c>
    </row>
    <row r="3441" spans="1:4" x14ac:dyDescent="0.25">
      <c r="A3441" t="s">
        <v>3440</v>
      </c>
      <c r="B3441">
        <v>14.2</v>
      </c>
      <c r="C3441">
        <v>14</v>
      </c>
      <c r="D3441">
        <f t="shared" si="53"/>
        <v>26918</v>
      </c>
    </row>
    <row r="3442" spans="1:4" x14ac:dyDescent="0.25">
      <c r="A3442" t="s">
        <v>3441</v>
      </c>
      <c r="B3442">
        <v>14.2</v>
      </c>
      <c r="C3442">
        <v>14</v>
      </c>
      <c r="D3442">
        <f t="shared" si="53"/>
        <v>26932</v>
      </c>
    </row>
    <row r="3443" spans="1:4" x14ac:dyDescent="0.25">
      <c r="A3443" t="s">
        <v>3442</v>
      </c>
      <c r="B3443">
        <v>14.2</v>
      </c>
      <c r="C3443">
        <v>14</v>
      </c>
      <c r="D3443">
        <f t="shared" si="53"/>
        <v>26946</v>
      </c>
    </row>
    <row r="3444" spans="1:4" x14ac:dyDescent="0.25">
      <c r="A3444" t="s">
        <v>3443</v>
      </c>
      <c r="B3444">
        <v>14.2</v>
      </c>
      <c r="C3444">
        <v>14</v>
      </c>
      <c r="D3444">
        <f t="shared" si="53"/>
        <v>26960</v>
      </c>
    </row>
    <row r="3445" spans="1:4" x14ac:dyDescent="0.25">
      <c r="A3445" t="s">
        <v>3444</v>
      </c>
      <c r="B3445">
        <v>14.2</v>
      </c>
      <c r="C3445">
        <v>14</v>
      </c>
      <c r="D3445">
        <f t="shared" si="53"/>
        <v>26974</v>
      </c>
    </row>
    <row r="3446" spans="1:4" x14ac:dyDescent="0.25">
      <c r="A3446" t="s">
        <v>3445</v>
      </c>
      <c r="B3446">
        <v>14.2</v>
      </c>
      <c r="C3446">
        <v>14</v>
      </c>
      <c r="D3446">
        <f t="shared" si="53"/>
        <v>26988</v>
      </c>
    </row>
    <row r="3447" spans="1:4" x14ac:dyDescent="0.25">
      <c r="A3447" t="s">
        <v>3446</v>
      </c>
      <c r="B3447">
        <v>14.2</v>
      </c>
      <c r="C3447">
        <v>14</v>
      </c>
      <c r="D3447">
        <f t="shared" si="53"/>
        <v>27002</v>
      </c>
    </row>
    <row r="3448" spans="1:4" x14ac:dyDescent="0.25">
      <c r="A3448" t="s">
        <v>3447</v>
      </c>
      <c r="B3448">
        <v>14.2</v>
      </c>
      <c r="C3448">
        <v>14</v>
      </c>
      <c r="D3448">
        <f t="shared" si="53"/>
        <v>27016</v>
      </c>
    </row>
    <row r="3449" spans="1:4" x14ac:dyDescent="0.25">
      <c r="A3449" t="s">
        <v>3448</v>
      </c>
      <c r="B3449">
        <v>14.2</v>
      </c>
      <c r="C3449">
        <v>14</v>
      </c>
      <c r="D3449">
        <f t="shared" si="53"/>
        <v>27030</v>
      </c>
    </row>
    <row r="3450" spans="1:4" x14ac:dyDescent="0.25">
      <c r="A3450" t="s">
        <v>3449</v>
      </c>
      <c r="B3450">
        <v>14.2</v>
      </c>
      <c r="C3450">
        <v>14</v>
      </c>
      <c r="D3450">
        <f t="shared" si="53"/>
        <v>27044</v>
      </c>
    </row>
    <row r="3451" spans="1:4" x14ac:dyDescent="0.25">
      <c r="A3451" t="s">
        <v>3450</v>
      </c>
      <c r="B3451">
        <v>14.2</v>
      </c>
      <c r="C3451">
        <v>14</v>
      </c>
      <c r="D3451">
        <f t="shared" si="53"/>
        <v>27058</v>
      </c>
    </row>
    <row r="3452" spans="1:4" x14ac:dyDescent="0.25">
      <c r="A3452" t="s">
        <v>3451</v>
      </c>
      <c r="B3452">
        <v>14.2</v>
      </c>
      <c r="C3452">
        <v>14</v>
      </c>
      <c r="D3452">
        <f t="shared" si="53"/>
        <v>27072</v>
      </c>
    </row>
    <row r="3453" spans="1:4" x14ac:dyDescent="0.25">
      <c r="A3453" t="s">
        <v>3452</v>
      </c>
      <c r="B3453">
        <v>14.2</v>
      </c>
      <c r="C3453">
        <v>14</v>
      </c>
      <c r="D3453">
        <f t="shared" si="53"/>
        <v>27086</v>
      </c>
    </row>
    <row r="3454" spans="1:4" x14ac:dyDescent="0.25">
      <c r="A3454" t="s">
        <v>3453</v>
      </c>
      <c r="B3454">
        <v>14.2</v>
      </c>
      <c r="C3454">
        <v>14</v>
      </c>
      <c r="D3454">
        <f t="shared" si="53"/>
        <v>27100</v>
      </c>
    </row>
    <row r="3455" spans="1:4" x14ac:dyDescent="0.25">
      <c r="A3455" t="s">
        <v>3454</v>
      </c>
      <c r="B3455">
        <v>14.2</v>
      </c>
      <c r="C3455">
        <v>14</v>
      </c>
      <c r="D3455">
        <f t="shared" si="53"/>
        <v>27114</v>
      </c>
    </row>
    <row r="3456" spans="1:4" x14ac:dyDescent="0.25">
      <c r="A3456" t="s">
        <v>3455</v>
      </c>
      <c r="B3456">
        <v>14.2</v>
      </c>
      <c r="C3456">
        <v>14</v>
      </c>
      <c r="D3456">
        <f t="shared" si="53"/>
        <v>27128</v>
      </c>
    </row>
    <row r="3457" spans="1:4" x14ac:dyDescent="0.25">
      <c r="A3457" t="s">
        <v>3456</v>
      </c>
      <c r="B3457">
        <v>14.2</v>
      </c>
      <c r="C3457">
        <v>14</v>
      </c>
      <c r="D3457">
        <f t="shared" si="53"/>
        <v>27142</v>
      </c>
    </row>
    <row r="3458" spans="1:4" x14ac:dyDescent="0.25">
      <c r="A3458" t="s">
        <v>3457</v>
      </c>
      <c r="B3458">
        <v>14.2</v>
      </c>
      <c r="C3458">
        <v>14</v>
      </c>
      <c r="D3458">
        <f t="shared" si="53"/>
        <v>27156</v>
      </c>
    </row>
    <row r="3459" spans="1:4" x14ac:dyDescent="0.25">
      <c r="A3459" t="s">
        <v>3458</v>
      </c>
      <c r="B3459">
        <v>14.2</v>
      </c>
      <c r="C3459">
        <v>14</v>
      </c>
      <c r="D3459">
        <f t="shared" ref="D3459:D3522" si="54">D3458+C3459</f>
        <v>27170</v>
      </c>
    </row>
    <row r="3460" spans="1:4" x14ac:dyDescent="0.25">
      <c r="A3460" t="s">
        <v>3459</v>
      </c>
      <c r="B3460">
        <v>14.2</v>
      </c>
      <c r="C3460">
        <v>14</v>
      </c>
      <c r="D3460">
        <f t="shared" si="54"/>
        <v>27184</v>
      </c>
    </row>
    <row r="3461" spans="1:4" x14ac:dyDescent="0.25">
      <c r="A3461" t="s">
        <v>3460</v>
      </c>
      <c r="B3461">
        <v>14.2</v>
      </c>
      <c r="C3461">
        <v>14</v>
      </c>
      <c r="D3461">
        <f t="shared" si="54"/>
        <v>27198</v>
      </c>
    </row>
    <row r="3462" spans="1:4" x14ac:dyDescent="0.25">
      <c r="A3462" t="s">
        <v>3461</v>
      </c>
      <c r="B3462">
        <v>14.2</v>
      </c>
      <c r="C3462">
        <v>14</v>
      </c>
      <c r="D3462">
        <f t="shared" si="54"/>
        <v>27212</v>
      </c>
    </row>
    <row r="3463" spans="1:4" x14ac:dyDescent="0.25">
      <c r="A3463" t="s">
        <v>3462</v>
      </c>
      <c r="B3463">
        <v>14.2</v>
      </c>
      <c r="C3463">
        <v>14</v>
      </c>
      <c r="D3463">
        <f t="shared" si="54"/>
        <v>27226</v>
      </c>
    </row>
    <row r="3464" spans="1:4" x14ac:dyDescent="0.25">
      <c r="A3464" t="s">
        <v>3463</v>
      </c>
      <c r="B3464">
        <v>14.2</v>
      </c>
      <c r="C3464">
        <v>14</v>
      </c>
      <c r="D3464">
        <f t="shared" si="54"/>
        <v>27240</v>
      </c>
    </row>
    <row r="3465" spans="1:4" x14ac:dyDescent="0.25">
      <c r="A3465" t="s">
        <v>3464</v>
      </c>
      <c r="B3465">
        <v>14.2</v>
      </c>
      <c r="C3465">
        <v>14</v>
      </c>
      <c r="D3465">
        <f t="shared" si="54"/>
        <v>27254</v>
      </c>
    </row>
    <row r="3466" spans="1:4" x14ac:dyDescent="0.25">
      <c r="A3466" t="s">
        <v>3465</v>
      </c>
      <c r="B3466">
        <v>14.2</v>
      </c>
      <c r="C3466">
        <v>14</v>
      </c>
      <c r="D3466">
        <f t="shared" si="54"/>
        <v>27268</v>
      </c>
    </row>
    <row r="3467" spans="1:4" x14ac:dyDescent="0.25">
      <c r="A3467" t="s">
        <v>3466</v>
      </c>
      <c r="B3467">
        <v>14.2</v>
      </c>
      <c r="C3467">
        <v>14</v>
      </c>
      <c r="D3467">
        <f t="shared" si="54"/>
        <v>27282</v>
      </c>
    </row>
    <row r="3468" spans="1:4" x14ac:dyDescent="0.25">
      <c r="A3468" t="s">
        <v>3467</v>
      </c>
      <c r="B3468">
        <v>14.2</v>
      </c>
      <c r="C3468">
        <v>14</v>
      </c>
      <c r="D3468">
        <f t="shared" si="54"/>
        <v>27296</v>
      </c>
    </row>
    <row r="3469" spans="1:4" x14ac:dyDescent="0.25">
      <c r="A3469" t="s">
        <v>3468</v>
      </c>
      <c r="B3469">
        <v>14.2</v>
      </c>
      <c r="C3469">
        <v>14</v>
      </c>
      <c r="D3469">
        <f t="shared" si="54"/>
        <v>27310</v>
      </c>
    </row>
    <row r="3470" spans="1:4" x14ac:dyDescent="0.25">
      <c r="A3470" t="s">
        <v>3469</v>
      </c>
      <c r="B3470">
        <v>14.2</v>
      </c>
      <c r="C3470">
        <v>14</v>
      </c>
      <c r="D3470">
        <f t="shared" si="54"/>
        <v>27324</v>
      </c>
    </row>
    <row r="3471" spans="1:4" x14ac:dyDescent="0.25">
      <c r="A3471" t="s">
        <v>3470</v>
      </c>
      <c r="B3471">
        <v>14.2</v>
      </c>
      <c r="C3471">
        <v>14</v>
      </c>
      <c r="D3471">
        <f t="shared" si="54"/>
        <v>27338</v>
      </c>
    </row>
    <row r="3472" spans="1:4" x14ac:dyDescent="0.25">
      <c r="A3472" t="s">
        <v>3471</v>
      </c>
      <c r="B3472">
        <v>14.2</v>
      </c>
      <c r="C3472">
        <v>14</v>
      </c>
      <c r="D3472">
        <f t="shared" si="54"/>
        <v>27352</v>
      </c>
    </row>
    <row r="3473" spans="1:4" x14ac:dyDescent="0.25">
      <c r="A3473" t="s">
        <v>3472</v>
      </c>
      <c r="B3473">
        <v>14.2</v>
      </c>
      <c r="C3473">
        <v>14</v>
      </c>
      <c r="D3473">
        <f t="shared" si="54"/>
        <v>27366</v>
      </c>
    </row>
    <row r="3474" spans="1:4" x14ac:dyDescent="0.25">
      <c r="A3474" t="s">
        <v>3473</v>
      </c>
      <c r="B3474">
        <v>14.2</v>
      </c>
      <c r="C3474">
        <v>14</v>
      </c>
      <c r="D3474">
        <f t="shared" si="54"/>
        <v>27380</v>
      </c>
    </row>
    <row r="3475" spans="1:4" x14ac:dyDescent="0.25">
      <c r="A3475" t="s">
        <v>3474</v>
      </c>
      <c r="B3475">
        <v>14.2</v>
      </c>
      <c r="C3475">
        <v>14</v>
      </c>
      <c r="D3475">
        <f t="shared" si="54"/>
        <v>27394</v>
      </c>
    </row>
    <row r="3476" spans="1:4" x14ac:dyDescent="0.25">
      <c r="A3476" t="s">
        <v>3475</v>
      </c>
      <c r="B3476">
        <v>14.2</v>
      </c>
      <c r="C3476">
        <v>14</v>
      </c>
      <c r="D3476">
        <f t="shared" si="54"/>
        <v>27408</v>
      </c>
    </row>
    <row r="3477" spans="1:4" x14ac:dyDescent="0.25">
      <c r="A3477" t="s">
        <v>3476</v>
      </c>
      <c r="B3477">
        <v>14.2</v>
      </c>
      <c r="C3477">
        <v>14</v>
      </c>
      <c r="D3477">
        <f t="shared" si="54"/>
        <v>27422</v>
      </c>
    </row>
    <row r="3478" spans="1:4" x14ac:dyDescent="0.25">
      <c r="A3478" t="s">
        <v>3477</v>
      </c>
      <c r="B3478">
        <v>14.2</v>
      </c>
      <c r="C3478">
        <v>14</v>
      </c>
      <c r="D3478">
        <f t="shared" si="54"/>
        <v>27436</v>
      </c>
    </row>
    <row r="3479" spans="1:4" x14ac:dyDescent="0.25">
      <c r="A3479" t="s">
        <v>3478</v>
      </c>
      <c r="B3479">
        <v>14.2</v>
      </c>
      <c r="C3479">
        <v>14</v>
      </c>
      <c r="D3479">
        <f t="shared" si="54"/>
        <v>27450</v>
      </c>
    </row>
    <row r="3480" spans="1:4" x14ac:dyDescent="0.25">
      <c r="A3480" t="s">
        <v>3479</v>
      </c>
      <c r="B3480">
        <v>14.2</v>
      </c>
      <c r="C3480">
        <v>14</v>
      </c>
      <c r="D3480">
        <f t="shared" si="54"/>
        <v>27464</v>
      </c>
    </row>
    <row r="3481" spans="1:4" x14ac:dyDescent="0.25">
      <c r="A3481" t="s">
        <v>3480</v>
      </c>
      <c r="B3481">
        <v>14.2</v>
      </c>
      <c r="C3481">
        <v>14</v>
      </c>
      <c r="D3481">
        <f t="shared" si="54"/>
        <v>27478</v>
      </c>
    </row>
    <row r="3482" spans="1:4" x14ac:dyDescent="0.25">
      <c r="A3482" t="s">
        <v>3481</v>
      </c>
      <c r="B3482">
        <v>14.2</v>
      </c>
      <c r="C3482">
        <v>14</v>
      </c>
      <c r="D3482">
        <f t="shared" si="54"/>
        <v>27492</v>
      </c>
    </row>
    <row r="3483" spans="1:4" x14ac:dyDescent="0.25">
      <c r="A3483" t="s">
        <v>3482</v>
      </c>
      <c r="B3483">
        <v>14.2</v>
      </c>
      <c r="C3483">
        <v>14</v>
      </c>
      <c r="D3483">
        <f t="shared" si="54"/>
        <v>27506</v>
      </c>
    </row>
    <row r="3484" spans="1:4" x14ac:dyDescent="0.25">
      <c r="A3484" t="s">
        <v>3483</v>
      </c>
      <c r="B3484">
        <v>14.2</v>
      </c>
      <c r="C3484">
        <v>14</v>
      </c>
      <c r="D3484">
        <f t="shared" si="54"/>
        <v>27520</v>
      </c>
    </row>
    <row r="3485" spans="1:4" x14ac:dyDescent="0.25">
      <c r="A3485" t="s">
        <v>3484</v>
      </c>
      <c r="B3485">
        <v>14.2</v>
      </c>
      <c r="C3485">
        <v>14</v>
      </c>
      <c r="D3485">
        <f t="shared" si="54"/>
        <v>27534</v>
      </c>
    </row>
    <row r="3486" spans="1:4" x14ac:dyDescent="0.25">
      <c r="A3486" t="s">
        <v>3485</v>
      </c>
      <c r="B3486">
        <v>14.2</v>
      </c>
      <c r="C3486">
        <v>14</v>
      </c>
      <c r="D3486">
        <f t="shared" si="54"/>
        <v>27548</v>
      </c>
    </row>
    <row r="3487" spans="1:4" x14ac:dyDescent="0.25">
      <c r="A3487" t="s">
        <v>3486</v>
      </c>
      <c r="B3487">
        <v>14.2</v>
      </c>
      <c r="C3487">
        <v>14</v>
      </c>
      <c r="D3487">
        <f t="shared" si="54"/>
        <v>27562</v>
      </c>
    </row>
    <row r="3488" spans="1:4" x14ac:dyDescent="0.25">
      <c r="A3488" t="s">
        <v>3487</v>
      </c>
      <c r="B3488">
        <v>14.2</v>
      </c>
      <c r="C3488">
        <v>14</v>
      </c>
      <c r="D3488">
        <f t="shared" si="54"/>
        <v>27576</v>
      </c>
    </row>
    <row r="3489" spans="1:4" x14ac:dyDescent="0.25">
      <c r="A3489" t="s">
        <v>3488</v>
      </c>
      <c r="B3489">
        <v>14.2</v>
      </c>
      <c r="C3489">
        <v>14</v>
      </c>
      <c r="D3489">
        <f t="shared" si="54"/>
        <v>27590</v>
      </c>
    </row>
    <row r="3490" spans="1:4" x14ac:dyDescent="0.25">
      <c r="A3490" t="s">
        <v>3489</v>
      </c>
      <c r="B3490">
        <v>14.2</v>
      </c>
      <c r="C3490">
        <v>14</v>
      </c>
      <c r="D3490">
        <f t="shared" si="54"/>
        <v>27604</v>
      </c>
    </row>
    <row r="3491" spans="1:4" x14ac:dyDescent="0.25">
      <c r="A3491" t="s">
        <v>3490</v>
      </c>
      <c r="B3491">
        <v>14.2</v>
      </c>
      <c r="C3491">
        <v>14</v>
      </c>
      <c r="D3491">
        <f t="shared" si="54"/>
        <v>27618</v>
      </c>
    </row>
    <row r="3492" spans="1:4" x14ac:dyDescent="0.25">
      <c r="A3492" t="s">
        <v>3491</v>
      </c>
      <c r="B3492">
        <v>14.2</v>
      </c>
      <c r="C3492">
        <v>14</v>
      </c>
      <c r="D3492">
        <f t="shared" si="54"/>
        <v>27632</v>
      </c>
    </row>
    <row r="3493" spans="1:4" x14ac:dyDescent="0.25">
      <c r="A3493" t="s">
        <v>3492</v>
      </c>
      <c r="B3493">
        <v>14.2</v>
      </c>
      <c r="C3493">
        <v>14</v>
      </c>
      <c r="D3493">
        <f t="shared" si="54"/>
        <v>27646</v>
      </c>
    </row>
    <row r="3494" spans="1:4" x14ac:dyDescent="0.25">
      <c r="A3494" t="s">
        <v>3493</v>
      </c>
      <c r="B3494">
        <v>14.2</v>
      </c>
      <c r="C3494">
        <v>14</v>
      </c>
      <c r="D3494">
        <f t="shared" si="54"/>
        <v>27660</v>
      </c>
    </row>
    <row r="3495" spans="1:4" x14ac:dyDescent="0.25">
      <c r="A3495" t="s">
        <v>3494</v>
      </c>
      <c r="B3495">
        <v>14.2</v>
      </c>
      <c r="C3495">
        <v>14</v>
      </c>
      <c r="D3495">
        <f t="shared" si="54"/>
        <v>27674</v>
      </c>
    </row>
    <row r="3496" spans="1:4" x14ac:dyDescent="0.25">
      <c r="A3496" t="s">
        <v>3495</v>
      </c>
      <c r="B3496">
        <v>14.2</v>
      </c>
      <c r="C3496">
        <v>14</v>
      </c>
      <c r="D3496">
        <f t="shared" si="54"/>
        <v>27688</v>
      </c>
    </row>
    <row r="3497" spans="1:4" x14ac:dyDescent="0.25">
      <c r="A3497" t="s">
        <v>3496</v>
      </c>
      <c r="B3497">
        <v>14.2</v>
      </c>
      <c r="C3497">
        <v>14</v>
      </c>
      <c r="D3497">
        <f t="shared" si="54"/>
        <v>27702</v>
      </c>
    </row>
    <row r="3498" spans="1:4" x14ac:dyDescent="0.25">
      <c r="A3498" t="s">
        <v>3497</v>
      </c>
      <c r="B3498">
        <v>14.2</v>
      </c>
      <c r="C3498">
        <v>14</v>
      </c>
      <c r="D3498">
        <f t="shared" si="54"/>
        <v>27716</v>
      </c>
    </row>
    <row r="3499" spans="1:4" x14ac:dyDescent="0.25">
      <c r="A3499" t="s">
        <v>3498</v>
      </c>
      <c r="B3499">
        <v>14.2</v>
      </c>
      <c r="C3499">
        <v>14</v>
      </c>
      <c r="D3499">
        <f t="shared" si="54"/>
        <v>27730</v>
      </c>
    </row>
    <row r="3500" spans="1:4" x14ac:dyDescent="0.25">
      <c r="A3500" t="s">
        <v>3499</v>
      </c>
      <c r="B3500">
        <v>14.2</v>
      </c>
      <c r="C3500">
        <v>14</v>
      </c>
      <c r="D3500">
        <f t="shared" si="54"/>
        <v>27744</v>
      </c>
    </row>
    <row r="3501" spans="1:4" x14ac:dyDescent="0.25">
      <c r="A3501" t="s">
        <v>3500</v>
      </c>
      <c r="B3501">
        <v>14.2</v>
      </c>
      <c r="C3501">
        <v>14</v>
      </c>
      <c r="D3501">
        <f t="shared" si="54"/>
        <v>27758</v>
      </c>
    </row>
    <row r="3502" spans="1:4" x14ac:dyDescent="0.25">
      <c r="A3502" t="s">
        <v>3501</v>
      </c>
      <c r="B3502">
        <v>14.2</v>
      </c>
      <c r="C3502">
        <v>14</v>
      </c>
      <c r="D3502">
        <f t="shared" si="54"/>
        <v>27772</v>
      </c>
    </row>
    <row r="3503" spans="1:4" x14ac:dyDescent="0.25">
      <c r="A3503" t="s">
        <v>3502</v>
      </c>
      <c r="B3503">
        <v>14.2</v>
      </c>
      <c r="C3503">
        <v>14</v>
      </c>
      <c r="D3503">
        <f t="shared" si="54"/>
        <v>27786</v>
      </c>
    </row>
    <row r="3504" spans="1:4" x14ac:dyDescent="0.25">
      <c r="A3504" t="s">
        <v>3503</v>
      </c>
      <c r="B3504">
        <v>14.2</v>
      </c>
      <c r="C3504">
        <v>14</v>
      </c>
      <c r="D3504">
        <f t="shared" si="54"/>
        <v>27800</v>
      </c>
    </row>
    <row r="3505" spans="1:4" x14ac:dyDescent="0.25">
      <c r="A3505" t="s">
        <v>3504</v>
      </c>
      <c r="B3505">
        <v>14.2</v>
      </c>
      <c r="C3505">
        <v>14</v>
      </c>
      <c r="D3505">
        <f t="shared" si="54"/>
        <v>27814</v>
      </c>
    </row>
    <row r="3506" spans="1:4" x14ac:dyDescent="0.25">
      <c r="A3506" t="s">
        <v>3505</v>
      </c>
      <c r="B3506">
        <v>14.2</v>
      </c>
      <c r="C3506">
        <v>14</v>
      </c>
      <c r="D3506">
        <f t="shared" si="54"/>
        <v>27828</v>
      </c>
    </row>
    <row r="3507" spans="1:4" x14ac:dyDescent="0.25">
      <c r="A3507" t="s">
        <v>3506</v>
      </c>
      <c r="B3507">
        <v>14.2</v>
      </c>
      <c r="C3507">
        <v>14</v>
      </c>
      <c r="D3507">
        <f t="shared" si="54"/>
        <v>27842</v>
      </c>
    </row>
    <row r="3508" spans="1:4" x14ac:dyDescent="0.25">
      <c r="A3508" t="s">
        <v>3507</v>
      </c>
      <c r="B3508">
        <v>14.2</v>
      </c>
      <c r="C3508">
        <v>14</v>
      </c>
      <c r="D3508">
        <f t="shared" si="54"/>
        <v>27856</v>
      </c>
    </row>
    <row r="3509" spans="1:4" x14ac:dyDescent="0.25">
      <c r="A3509" t="s">
        <v>3508</v>
      </c>
      <c r="B3509">
        <v>14.2</v>
      </c>
      <c r="C3509">
        <v>14</v>
      </c>
      <c r="D3509">
        <f t="shared" si="54"/>
        <v>27870</v>
      </c>
    </row>
    <row r="3510" spans="1:4" x14ac:dyDescent="0.25">
      <c r="A3510" t="s">
        <v>3509</v>
      </c>
      <c r="B3510">
        <v>14.2</v>
      </c>
      <c r="C3510">
        <v>14</v>
      </c>
      <c r="D3510">
        <f t="shared" si="54"/>
        <v>27884</v>
      </c>
    </row>
    <row r="3511" spans="1:4" x14ac:dyDescent="0.25">
      <c r="A3511" t="s">
        <v>3510</v>
      </c>
      <c r="B3511">
        <v>14.2</v>
      </c>
      <c r="C3511">
        <v>14</v>
      </c>
      <c r="D3511">
        <f t="shared" si="54"/>
        <v>27898</v>
      </c>
    </row>
    <row r="3512" spans="1:4" x14ac:dyDescent="0.25">
      <c r="A3512" t="s">
        <v>3511</v>
      </c>
      <c r="B3512">
        <v>14.2</v>
      </c>
      <c r="C3512">
        <v>14</v>
      </c>
      <c r="D3512">
        <f t="shared" si="54"/>
        <v>27912</v>
      </c>
    </row>
    <row r="3513" spans="1:4" x14ac:dyDescent="0.25">
      <c r="A3513" t="s">
        <v>3512</v>
      </c>
      <c r="B3513">
        <v>14.2</v>
      </c>
      <c r="C3513">
        <v>14</v>
      </c>
      <c r="D3513">
        <f t="shared" si="54"/>
        <v>27926</v>
      </c>
    </row>
    <row r="3514" spans="1:4" x14ac:dyDescent="0.25">
      <c r="A3514" t="s">
        <v>3513</v>
      </c>
      <c r="B3514">
        <v>14.2</v>
      </c>
      <c r="C3514">
        <v>14</v>
      </c>
      <c r="D3514">
        <f t="shared" si="54"/>
        <v>27940</v>
      </c>
    </row>
    <row r="3515" spans="1:4" x14ac:dyDescent="0.25">
      <c r="A3515" t="s">
        <v>3514</v>
      </c>
      <c r="B3515">
        <v>14.2</v>
      </c>
      <c r="C3515">
        <v>14</v>
      </c>
      <c r="D3515">
        <f t="shared" si="54"/>
        <v>27954</v>
      </c>
    </row>
    <row r="3516" spans="1:4" x14ac:dyDescent="0.25">
      <c r="A3516" t="s">
        <v>3515</v>
      </c>
      <c r="B3516">
        <v>14.2</v>
      </c>
      <c r="C3516">
        <v>14</v>
      </c>
      <c r="D3516">
        <f t="shared" si="54"/>
        <v>27968</v>
      </c>
    </row>
    <row r="3517" spans="1:4" x14ac:dyDescent="0.25">
      <c r="A3517" t="s">
        <v>3516</v>
      </c>
      <c r="B3517">
        <v>14.2</v>
      </c>
      <c r="C3517">
        <v>14</v>
      </c>
      <c r="D3517">
        <f t="shared" si="54"/>
        <v>27982</v>
      </c>
    </row>
    <row r="3518" spans="1:4" x14ac:dyDescent="0.25">
      <c r="A3518" t="s">
        <v>3517</v>
      </c>
      <c r="B3518">
        <v>14.2</v>
      </c>
      <c r="C3518">
        <v>14</v>
      </c>
      <c r="D3518">
        <f t="shared" si="54"/>
        <v>27996</v>
      </c>
    </row>
    <row r="3519" spans="1:4" x14ac:dyDescent="0.25">
      <c r="A3519" t="s">
        <v>3518</v>
      </c>
      <c r="B3519">
        <v>14.2</v>
      </c>
      <c r="C3519">
        <v>14</v>
      </c>
      <c r="D3519">
        <f t="shared" si="54"/>
        <v>28010</v>
      </c>
    </row>
    <row r="3520" spans="1:4" x14ac:dyDescent="0.25">
      <c r="A3520" t="s">
        <v>3519</v>
      </c>
      <c r="B3520">
        <v>14.2</v>
      </c>
      <c r="C3520">
        <v>14</v>
      </c>
      <c r="D3520">
        <f t="shared" si="54"/>
        <v>28024</v>
      </c>
    </row>
    <row r="3521" spans="1:4" x14ac:dyDescent="0.25">
      <c r="A3521" t="s">
        <v>3520</v>
      </c>
      <c r="B3521">
        <v>14.2</v>
      </c>
      <c r="C3521">
        <v>14</v>
      </c>
      <c r="D3521">
        <f t="shared" si="54"/>
        <v>28038</v>
      </c>
    </row>
    <row r="3522" spans="1:4" x14ac:dyDescent="0.25">
      <c r="A3522" t="s">
        <v>3521</v>
      </c>
      <c r="B3522">
        <v>14.2</v>
      </c>
      <c r="C3522">
        <v>14</v>
      </c>
      <c r="D3522">
        <f t="shared" si="54"/>
        <v>28052</v>
      </c>
    </row>
    <row r="3523" spans="1:4" x14ac:dyDescent="0.25">
      <c r="A3523" t="s">
        <v>3522</v>
      </c>
      <c r="B3523">
        <v>14.2</v>
      </c>
      <c r="C3523">
        <v>14</v>
      </c>
      <c r="D3523">
        <f t="shared" ref="D3523:D3586" si="55">D3522+C3523</f>
        <v>28066</v>
      </c>
    </row>
    <row r="3524" spans="1:4" x14ac:dyDescent="0.25">
      <c r="A3524" t="s">
        <v>3523</v>
      </c>
      <c r="B3524">
        <v>14.2</v>
      </c>
      <c r="C3524">
        <v>14</v>
      </c>
      <c r="D3524">
        <f t="shared" si="55"/>
        <v>28080</v>
      </c>
    </row>
    <row r="3525" spans="1:4" x14ac:dyDescent="0.25">
      <c r="A3525" t="s">
        <v>3524</v>
      </c>
      <c r="B3525">
        <v>14.2</v>
      </c>
      <c r="C3525">
        <v>14</v>
      </c>
      <c r="D3525">
        <f t="shared" si="55"/>
        <v>28094</v>
      </c>
    </row>
    <row r="3526" spans="1:4" x14ac:dyDescent="0.25">
      <c r="A3526" t="s">
        <v>3525</v>
      </c>
      <c r="B3526">
        <v>14.2</v>
      </c>
      <c r="C3526">
        <v>14</v>
      </c>
      <c r="D3526">
        <f t="shared" si="55"/>
        <v>28108</v>
      </c>
    </row>
    <row r="3527" spans="1:4" x14ac:dyDescent="0.25">
      <c r="A3527" t="s">
        <v>3526</v>
      </c>
      <c r="B3527">
        <v>14.2</v>
      </c>
      <c r="C3527">
        <v>14</v>
      </c>
      <c r="D3527">
        <f t="shared" si="55"/>
        <v>28122</v>
      </c>
    </row>
    <row r="3528" spans="1:4" x14ac:dyDescent="0.25">
      <c r="A3528" t="s">
        <v>3527</v>
      </c>
      <c r="B3528">
        <v>14.2</v>
      </c>
      <c r="C3528">
        <v>14</v>
      </c>
      <c r="D3528">
        <f t="shared" si="55"/>
        <v>28136</v>
      </c>
    </row>
    <row r="3529" spans="1:4" x14ac:dyDescent="0.25">
      <c r="A3529" t="s">
        <v>3528</v>
      </c>
      <c r="B3529">
        <v>14.2</v>
      </c>
      <c r="C3529">
        <v>14</v>
      </c>
      <c r="D3529">
        <f t="shared" si="55"/>
        <v>28150</v>
      </c>
    </row>
    <row r="3530" spans="1:4" x14ac:dyDescent="0.25">
      <c r="A3530" t="s">
        <v>3529</v>
      </c>
      <c r="B3530">
        <v>14.2</v>
      </c>
      <c r="C3530">
        <v>14</v>
      </c>
      <c r="D3530">
        <f t="shared" si="55"/>
        <v>28164</v>
      </c>
    </row>
    <row r="3531" spans="1:4" x14ac:dyDescent="0.25">
      <c r="A3531" t="s">
        <v>3530</v>
      </c>
      <c r="B3531">
        <v>14.2</v>
      </c>
      <c r="C3531">
        <v>14</v>
      </c>
      <c r="D3531">
        <f t="shared" si="55"/>
        <v>28178</v>
      </c>
    </row>
    <row r="3532" spans="1:4" x14ac:dyDescent="0.25">
      <c r="A3532" t="s">
        <v>3531</v>
      </c>
      <c r="B3532">
        <v>14.2</v>
      </c>
      <c r="C3532">
        <v>14</v>
      </c>
      <c r="D3532">
        <f t="shared" si="55"/>
        <v>28192</v>
      </c>
    </row>
    <row r="3533" spans="1:4" x14ac:dyDescent="0.25">
      <c r="A3533" t="s">
        <v>3532</v>
      </c>
      <c r="B3533">
        <v>14.2</v>
      </c>
      <c r="C3533">
        <v>14</v>
      </c>
      <c r="D3533">
        <f t="shared" si="55"/>
        <v>28206</v>
      </c>
    </row>
    <row r="3534" spans="1:4" x14ac:dyDescent="0.25">
      <c r="A3534" t="s">
        <v>3533</v>
      </c>
      <c r="B3534">
        <v>14.2</v>
      </c>
      <c r="C3534">
        <v>14</v>
      </c>
      <c r="D3534">
        <f t="shared" si="55"/>
        <v>28220</v>
      </c>
    </row>
    <row r="3535" spans="1:4" x14ac:dyDescent="0.25">
      <c r="A3535" t="s">
        <v>3534</v>
      </c>
      <c r="B3535">
        <v>14.2</v>
      </c>
      <c r="C3535">
        <v>14</v>
      </c>
      <c r="D3535">
        <f t="shared" si="55"/>
        <v>28234</v>
      </c>
    </row>
    <row r="3536" spans="1:4" x14ac:dyDescent="0.25">
      <c r="A3536" t="s">
        <v>3535</v>
      </c>
      <c r="B3536">
        <v>14.2</v>
      </c>
      <c r="C3536">
        <v>14</v>
      </c>
      <c r="D3536">
        <f t="shared" si="55"/>
        <v>28248</v>
      </c>
    </row>
    <row r="3537" spans="1:4" x14ac:dyDescent="0.25">
      <c r="A3537" t="s">
        <v>3536</v>
      </c>
      <c r="B3537">
        <v>14.2</v>
      </c>
      <c r="C3537">
        <v>14</v>
      </c>
      <c r="D3537">
        <f t="shared" si="55"/>
        <v>28262</v>
      </c>
    </row>
    <row r="3538" spans="1:4" x14ac:dyDescent="0.25">
      <c r="A3538" t="s">
        <v>3537</v>
      </c>
      <c r="B3538">
        <v>14.2</v>
      </c>
      <c r="C3538">
        <v>14</v>
      </c>
      <c r="D3538">
        <f t="shared" si="55"/>
        <v>28276</v>
      </c>
    </row>
    <row r="3539" spans="1:4" x14ac:dyDescent="0.25">
      <c r="A3539" t="s">
        <v>3538</v>
      </c>
      <c r="B3539">
        <v>14.2</v>
      </c>
      <c r="C3539">
        <v>14</v>
      </c>
      <c r="D3539">
        <f t="shared" si="55"/>
        <v>28290</v>
      </c>
    </row>
    <row r="3540" spans="1:4" x14ac:dyDescent="0.25">
      <c r="A3540" t="s">
        <v>3539</v>
      </c>
      <c r="B3540">
        <v>14.2</v>
      </c>
      <c r="C3540">
        <v>14</v>
      </c>
      <c r="D3540">
        <f t="shared" si="55"/>
        <v>28304</v>
      </c>
    </row>
    <row r="3541" spans="1:4" x14ac:dyDescent="0.25">
      <c r="A3541" t="s">
        <v>3540</v>
      </c>
      <c r="B3541">
        <v>14.2</v>
      </c>
      <c r="C3541">
        <v>14</v>
      </c>
      <c r="D3541">
        <f t="shared" si="55"/>
        <v>28318</v>
      </c>
    </row>
    <row r="3542" spans="1:4" x14ac:dyDescent="0.25">
      <c r="A3542" t="s">
        <v>3541</v>
      </c>
      <c r="B3542">
        <v>14.2</v>
      </c>
      <c r="C3542">
        <v>14</v>
      </c>
      <c r="D3542">
        <f t="shared" si="55"/>
        <v>28332</v>
      </c>
    </row>
    <row r="3543" spans="1:4" x14ac:dyDescent="0.25">
      <c r="A3543" t="s">
        <v>3542</v>
      </c>
      <c r="B3543">
        <v>14.2</v>
      </c>
      <c r="C3543">
        <v>14</v>
      </c>
      <c r="D3543">
        <f t="shared" si="55"/>
        <v>28346</v>
      </c>
    </row>
    <row r="3544" spans="1:4" x14ac:dyDescent="0.25">
      <c r="A3544" t="s">
        <v>3543</v>
      </c>
      <c r="B3544">
        <v>14.2</v>
      </c>
      <c r="C3544">
        <v>14</v>
      </c>
      <c r="D3544">
        <f t="shared" si="55"/>
        <v>28360</v>
      </c>
    </row>
    <row r="3545" spans="1:4" x14ac:dyDescent="0.25">
      <c r="A3545" t="s">
        <v>3544</v>
      </c>
      <c r="B3545">
        <v>14.2</v>
      </c>
      <c r="C3545">
        <v>14</v>
      </c>
      <c r="D3545">
        <f t="shared" si="55"/>
        <v>28374</v>
      </c>
    </row>
    <row r="3546" spans="1:4" x14ac:dyDescent="0.25">
      <c r="A3546" t="s">
        <v>3545</v>
      </c>
      <c r="B3546">
        <v>14.2</v>
      </c>
      <c r="C3546">
        <v>14</v>
      </c>
      <c r="D3546">
        <f t="shared" si="55"/>
        <v>28388</v>
      </c>
    </row>
    <row r="3547" spans="1:4" x14ac:dyDescent="0.25">
      <c r="A3547" t="s">
        <v>3546</v>
      </c>
      <c r="B3547">
        <v>14.2</v>
      </c>
      <c r="C3547">
        <v>14</v>
      </c>
      <c r="D3547">
        <f t="shared" si="55"/>
        <v>28402</v>
      </c>
    </row>
    <row r="3548" spans="1:4" x14ac:dyDescent="0.25">
      <c r="A3548" t="s">
        <v>3547</v>
      </c>
      <c r="B3548">
        <v>14.2</v>
      </c>
      <c r="C3548">
        <v>14</v>
      </c>
      <c r="D3548">
        <f t="shared" si="55"/>
        <v>28416</v>
      </c>
    </row>
    <row r="3549" spans="1:4" x14ac:dyDescent="0.25">
      <c r="A3549" t="s">
        <v>3548</v>
      </c>
      <c r="B3549">
        <v>14.2</v>
      </c>
      <c r="C3549">
        <v>14</v>
      </c>
      <c r="D3549">
        <f t="shared" si="55"/>
        <v>28430</v>
      </c>
    </row>
    <row r="3550" spans="1:4" x14ac:dyDescent="0.25">
      <c r="A3550" t="s">
        <v>3549</v>
      </c>
      <c r="B3550">
        <v>14.2</v>
      </c>
      <c r="C3550">
        <v>14</v>
      </c>
      <c r="D3550">
        <f t="shared" si="55"/>
        <v>28444</v>
      </c>
    </row>
    <row r="3551" spans="1:4" x14ac:dyDescent="0.25">
      <c r="A3551" t="s">
        <v>3550</v>
      </c>
      <c r="B3551">
        <v>14.2</v>
      </c>
      <c r="C3551">
        <v>14</v>
      </c>
      <c r="D3551">
        <f t="shared" si="55"/>
        <v>28458</v>
      </c>
    </row>
    <row r="3552" spans="1:4" x14ac:dyDescent="0.25">
      <c r="A3552" t="s">
        <v>3551</v>
      </c>
      <c r="B3552">
        <v>14.2</v>
      </c>
      <c r="C3552">
        <v>14</v>
      </c>
      <c r="D3552">
        <f t="shared" si="55"/>
        <v>28472</v>
      </c>
    </row>
    <row r="3553" spans="1:4" x14ac:dyDescent="0.25">
      <c r="A3553" t="s">
        <v>3552</v>
      </c>
      <c r="B3553">
        <v>14.2</v>
      </c>
      <c r="C3553">
        <v>14</v>
      </c>
      <c r="D3553">
        <f t="shared" si="55"/>
        <v>28486</v>
      </c>
    </row>
    <row r="3554" spans="1:4" x14ac:dyDescent="0.25">
      <c r="A3554" t="s">
        <v>3553</v>
      </c>
      <c r="B3554">
        <v>14.2</v>
      </c>
      <c r="C3554">
        <v>14</v>
      </c>
      <c r="D3554">
        <f t="shared" si="55"/>
        <v>28500</v>
      </c>
    </row>
    <row r="3555" spans="1:4" x14ac:dyDescent="0.25">
      <c r="A3555" t="s">
        <v>3554</v>
      </c>
      <c r="B3555">
        <v>14.2</v>
      </c>
      <c r="C3555">
        <v>14</v>
      </c>
      <c r="D3555">
        <f t="shared" si="55"/>
        <v>28514</v>
      </c>
    </row>
    <row r="3556" spans="1:4" x14ac:dyDescent="0.25">
      <c r="A3556" t="s">
        <v>3555</v>
      </c>
      <c r="B3556">
        <v>14.2</v>
      </c>
      <c r="C3556">
        <v>14</v>
      </c>
      <c r="D3556">
        <f t="shared" si="55"/>
        <v>28528</v>
      </c>
    </row>
    <row r="3557" spans="1:4" x14ac:dyDescent="0.25">
      <c r="A3557" t="s">
        <v>3556</v>
      </c>
      <c r="B3557">
        <v>14.2</v>
      </c>
      <c r="C3557">
        <v>14</v>
      </c>
      <c r="D3557">
        <f t="shared" si="55"/>
        <v>28542</v>
      </c>
    </row>
    <row r="3558" spans="1:4" x14ac:dyDescent="0.25">
      <c r="A3558" t="s">
        <v>3557</v>
      </c>
      <c r="B3558">
        <v>14.2</v>
      </c>
      <c r="C3558">
        <v>14</v>
      </c>
      <c r="D3558">
        <f t="shared" si="55"/>
        <v>28556</v>
      </c>
    </row>
    <row r="3559" spans="1:4" x14ac:dyDescent="0.25">
      <c r="A3559" t="s">
        <v>3558</v>
      </c>
      <c r="B3559">
        <v>14.2</v>
      </c>
      <c r="C3559">
        <v>14</v>
      </c>
      <c r="D3559">
        <f t="shared" si="55"/>
        <v>28570</v>
      </c>
    </row>
    <row r="3560" spans="1:4" x14ac:dyDescent="0.25">
      <c r="A3560" t="s">
        <v>3559</v>
      </c>
      <c r="B3560">
        <v>14.2</v>
      </c>
      <c r="C3560">
        <v>14</v>
      </c>
      <c r="D3560">
        <f t="shared" si="55"/>
        <v>28584</v>
      </c>
    </row>
    <row r="3561" spans="1:4" x14ac:dyDescent="0.25">
      <c r="A3561" t="s">
        <v>3560</v>
      </c>
      <c r="B3561">
        <v>14.2</v>
      </c>
      <c r="C3561">
        <v>14</v>
      </c>
      <c r="D3561">
        <f t="shared" si="55"/>
        <v>28598</v>
      </c>
    </row>
    <row r="3562" spans="1:4" x14ac:dyDescent="0.25">
      <c r="A3562" t="s">
        <v>3561</v>
      </c>
      <c r="B3562">
        <v>14.2</v>
      </c>
      <c r="C3562">
        <v>14</v>
      </c>
      <c r="D3562">
        <f t="shared" si="55"/>
        <v>28612</v>
      </c>
    </row>
    <row r="3563" spans="1:4" x14ac:dyDescent="0.25">
      <c r="A3563" t="s">
        <v>3562</v>
      </c>
      <c r="B3563">
        <v>14.2</v>
      </c>
      <c r="C3563">
        <v>14</v>
      </c>
      <c r="D3563">
        <f t="shared" si="55"/>
        <v>28626</v>
      </c>
    </row>
    <row r="3564" spans="1:4" x14ac:dyDescent="0.25">
      <c r="A3564" t="s">
        <v>3563</v>
      </c>
      <c r="B3564">
        <v>14.2</v>
      </c>
      <c r="C3564">
        <v>14</v>
      </c>
      <c r="D3564">
        <f t="shared" si="55"/>
        <v>28640</v>
      </c>
    </row>
    <row r="3565" spans="1:4" x14ac:dyDescent="0.25">
      <c r="A3565" t="s">
        <v>3564</v>
      </c>
      <c r="B3565">
        <v>14.2</v>
      </c>
      <c r="C3565">
        <v>14</v>
      </c>
      <c r="D3565">
        <f t="shared" si="55"/>
        <v>28654</v>
      </c>
    </row>
    <row r="3566" spans="1:4" x14ac:dyDescent="0.25">
      <c r="A3566" t="s">
        <v>3565</v>
      </c>
      <c r="B3566">
        <v>14.2</v>
      </c>
      <c r="C3566">
        <v>14</v>
      </c>
      <c r="D3566">
        <f t="shared" si="55"/>
        <v>28668</v>
      </c>
    </row>
    <row r="3567" spans="1:4" x14ac:dyDescent="0.25">
      <c r="A3567" t="s">
        <v>3566</v>
      </c>
      <c r="B3567">
        <v>14.2</v>
      </c>
      <c r="C3567">
        <v>14</v>
      </c>
      <c r="D3567">
        <f t="shared" si="55"/>
        <v>28682</v>
      </c>
    </row>
    <row r="3568" spans="1:4" x14ac:dyDescent="0.25">
      <c r="A3568" t="s">
        <v>3567</v>
      </c>
      <c r="B3568">
        <v>14.2</v>
      </c>
      <c r="C3568">
        <v>14</v>
      </c>
      <c r="D3568">
        <f t="shared" si="55"/>
        <v>28696</v>
      </c>
    </row>
    <row r="3569" spans="1:4" x14ac:dyDescent="0.25">
      <c r="A3569" t="s">
        <v>3568</v>
      </c>
      <c r="B3569">
        <v>14.2</v>
      </c>
      <c r="C3569">
        <v>14</v>
      </c>
      <c r="D3569">
        <f t="shared" si="55"/>
        <v>28710</v>
      </c>
    </row>
    <row r="3570" spans="1:4" x14ac:dyDescent="0.25">
      <c r="A3570" t="s">
        <v>3569</v>
      </c>
      <c r="B3570">
        <v>14.2</v>
      </c>
      <c r="C3570">
        <v>14</v>
      </c>
      <c r="D3570">
        <f t="shared" si="55"/>
        <v>28724</v>
      </c>
    </row>
    <row r="3571" spans="1:4" x14ac:dyDescent="0.25">
      <c r="A3571" t="s">
        <v>3570</v>
      </c>
      <c r="B3571">
        <v>14.2</v>
      </c>
      <c r="C3571">
        <v>14</v>
      </c>
      <c r="D3571">
        <f t="shared" si="55"/>
        <v>28738</v>
      </c>
    </row>
    <row r="3572" spans="1:4" x14ac:dyDescent="0.25">
      <c r="A3572" t="s">
        <v>3571</v>
      </c>
      <c r="B3572">
        <v>14.2</v>
      </c>
      <c r="C3572">
        <v>14</v>
      </c>
      <c r="D3572">
        <f t="shared" si="55"/>
        <v>28752</v>
      </c>
    </row>
    <row r="3573" spans="1:4" x14ac:dyDescent="0.25">
      <c r="A3573" t="s">
        <v>3572</v>
      </c>
      <c r="B3573">
        <v>14.2</v>
      </c>
      <c r="C3573">
        <v>14</v>
      </c>
      <c r="D3573">
        <f t="shared" si="55"/>
        <v>28766</v>
      </c>
    </row>
    <row r="3574" spans="1:4" x14ac:dyDescent="0.25">
      <c r="A3574" t="s">
        <v>3573</v>
      </c>
      <c r="B3574">
        <v>14.2</v>
      </c>
      <c r="C3574">
        <v>14</v>
      </c>
      <c r="D3574">
        <f t="shared" si="55"/>
        <v>28780</v>
      </c>
    </row>
    <row r="3575" spans="1:4" x14ac:dyDescent="0.25">
      <c r="A3575" t="s">
        <v>3574</v>
      </c>
      <c r="B3575">
        <v>14.2</v>
      </c>
      <c r="C3575">
        <v>14</v>
      </c>
      <c r="D3575">
        <f t="shared" si="55"/>
        <v>28794</v>
      </c>
    </row>
    <row r="3576" spans="1:4" x14ac:dyDescent="0.25">
      <c r="A3576" t="s">
        <v>3575</v>
      </c>
      <c r="B3576">
        <v>14.2</v>
      </c>
      <c r="C3576">
        <v>14</v>
      </c>
      <c r="D3576">
        <f t="shared" si="55"/>
        <v>28808</v>
      </c>
    </row>
    <row r="3577" spans="1:4" x14ac:dyDescent="0.25">
      <c r="A3577" t="s">
        <v>3576</v>
      </c>
      <c r="B3577">
        <v>14.2</v>
      </c>
      <c r="C3577">
        <v>14</v>
      </c>
      <c r="D3577">
        <f t="shared" si="55"/>
        <v>28822</v>
      </c>
    </row>
    <row r="3578" spans="1:4" x14ac:dyDescent="0.25">
      <c r="A3578" t="s">
        <v>3577</v>
      </c>
      <c r="B3578">
        <v>14.2</v>
      </c>
      <c r="C3578">
        <v>14</v>
      </c>
      <c r="D3578">
        <f t="shared" si="55"/>
        <v>28836</v>
      </c>
    </row>
    <row r="3579" spans="1:4" x14ac:dyDescent="0.25">
      <c r="A3579" t="s">
        <v>3578</v>
      </c>
      <c r="B3579">
        <v>14.2</v>
      </c>
      <c r="C3579">
        <v>14</v>
      </c>
      <c r="D3579">
        <f t="shared" si="55"/>
        <v>28850</v>
      </c>
    </row>
    <row r="3580" spans="1:4" x14ac:dyDescent="0.25">
      <c r="A3580" t="s">
        <v>3579</v>
      </c>
      <c r="B3580">
        <v>14.2</v>
      </c>
      <c r="C3580">
        <v>14</v>
      </c>
      <c r="D3580">
        <f t="shared" si="55"/>
        <v>28864</v>
      </c>
    </row>
    <row r="3581" spans="1:4" x14ac:dyDescent="0.25">
      <c r="A3581" t="s">
        <v>3580</v>
      </c>
      <c r="B3581">
        <v>14.2</v>
      </c>
      <c r="C3581">
        <v>14</v>
      </c>
      <c r="D3581">
        <f t="shared" si="55"/>
        <v>28878</v>
      </c>
    </row>
    <row r="3582" spans="1:4" x14ac:dyDescent="0.25">
      <c r="A3582" t="s">
        <v>3581</v>
      </c>
      <c r="B3582">
        <v>14.2</v>
      </c>
      <c r="C3582">
        <v>14</v>
      </c>
      <c r="D3582">
        <f t="shared" si="55"/>
        <v>28892</v>
      </c>
    </row>
    <row r="3583" spans="1:4" x14ac:dyDescent="0.25">
      <c r="A3583" t="s">
        <v>3582</v>
      </c>
      <c r="B3583">
        <v>14.2</v>
      </c>
      <c r="C3583">
        <v>14</v>
      </c>
      <c r="D3583">
        <f t="shared" si="55"/>
        <v>28906</v>
      </c>
    </row>
    <row r="3584" spans="1:4" x14ac:dyDescent="0.25">
      <c r="A3584" t="s">
        <v>3583</v>
      </c>
      <c r="B3584">
        <v>14.2</v>
      </c>
      <c r="C3584">
        <v>14</v>
      </c>
      <c r="D3584">
        <f t="shared" si="55"/>
        <v>28920</v>
      </c>
    </row>
    <row r="3585" spans="1:4" x14ac:dyDescent="0.25">
      <c r="A3585" t="s">
        <v>3584</v>
      </c>
      <c r="B3585">
        <v>14.2</v>
      </c>
      <c r="C3585">
        <v>14</v>
      </c>
      <c r="D3585">
        <f t="shared" si="55"/>
        <v>28934</v>
      </c>
    </row>
    <row r="3586" spans="1:4" x14ac:dyDescent="0.25">
      <c r="A3586" t="s">
        <v>3585</v>
      </c>
      <c r="B3586">
        <v>14.2</v>
      </c>
      <c r="C3586">
        <v>14</v>
      </c>
      <c r="D3586">
        <f t="shared" si="55"/>
        <v>28948</v>
      </c>
    </row>
    <row r="3587" spans="1:4" x14ac:dyDescent="0.25">
      <c r="A3587" t="s">
        <v>3586</v>
      </c>
      <c r="B3587">
        <v>14.2</v>
      </c>
      <c r="C3587">
        <v>14</v>
      </c>
      <c r="D3587">
        <f t="shared" ref="D3587:D3650" si="56">D3586+C3587</f>
        <v>28962</v>
      </c>
    </row>
    <row r="3588" spans="1:4" x14ac:dyDescent="0.25">
      <c r="A3588" t="s">
        <v>3587</v>
      </c>
      <c r="B3588">
        <v>14.2</v>
      </c>
      <c r="C3588">
        <v>14</v>
      </c>
      <c r="D3588">
        <f t="shared" si="56"/>
        <v>28976</v>
      </c>
    </row>
    <row r="3589" spans="1:4" x14ac:dyDescent="0.25">
      <c r="A3589" t="s">
        <v>3588</v>
      </c>
      <c r="B3589">
        <v>14.2</v>
      </c>
      <c r="C3589">
        <v>14</v>
      </c>
      <c r="D3589">
        <f t="shared" si="56"/>
        <v>28990</v>
      </c>
    </row>
    <row r="3590" spans="1:4" x14ac:dyDescent="0.25">
      <c r="A3590" t="s">
        <v>3589</v>
      </c>
      <c r="B3590">
        <v>14.2</v>
      </c>
      <c r="C3590">
        <v>14</v>
      </c>
      <c r="D3590">
        <f t="shared" si="56"/>
        <v>29004</v>
      </c>
    </row>
    <row r="3591" spans="1:4" x14ac:dyDescent="0.25">
      <c r="A3591" t="s">
        <v>3590</v>
      </c>
      <c r="B3591">
        <v>14.2</v>
      </c>
      <c r="C3591">
        <v>14</v>
      </c>
      <c r="D3591">
        <f t="shared" si="56"/>
        <v>29018</v>
      </c>
    </row>
    <row r="3592" spans="1:4" x14ac:dyDescent="0.25">
      <c r="A3592" t="s">
        <v>3591</v>
      </c>
      <c r="B3592">
        <v>14.2</v>
      </c>
      <c r="C3592">
        <v>14</v>
      </c>
      <c r="D3592">
        <f t="shared" si="56"/>
        <v>29032</v>
      </c>
    </row>
    <row r="3593" spans="1:4" x14ac:dyDescent="0.25">
      <c r="A3593" t="s">
        <v>3592</v>
      </c>
      <c r="B3593">
        <v>14.2</v>
      </c>
      <c r="C3593">
        <v>14</v>
      </c>
      <c r="D3593">
        <f t="shared" si="56"/>
        <v>29046</v>
      </c>
    </row>
    <row r="3594" spans="1:4" x14ac:dyDescent="0.25">
      <c r="A3594" t="s">
        <v>3593</v>
      </c>
      <c r="B3594">
        <v>14.2</v>
      </c>
      <c r="C3594">
        <v>14</v>
      </c>
      <c r="D3594">
        <f t="shared" si="56"/>
        <v>29060</v>
      </c>
    </row>
    <row r="3595" spans="1:4" x14ac:dyDescent="0.25">
      <c r="A3595" t="s">
        <v>3594</v>
      </c>
      <c r="B3595">
        <v>14.2</v>
      </c>
      <c r="C3595">
        <v>14</v>
      </c>
      <c r="D3595">
        <f t="shared" si="56"/>
        <v>29074</v>
      </c>
    </row>
    <row r="3596" spans="1:4" x14ac:dyDescent="0.25">
      <c r="A3596" t="s">
        <v>3595</v>
      </c>
      <c r="B3596">
        <v>14.2</v>
      </c>
      <c r="C3596">
        <v>14</v>
      </c>
      <c r="D3596">
        <f t="shared" si="56"/>
        <v>29088</v>
      </c>
    </row>
    <row r="3597" spans="1:4" x14ac:dyDescent="0.25">
      <c r="A3597" t="s">
        <v>3596</v>
      </c>
      <c r="B3597">
        <v>14.2</v>
      </c>
      <c r="C3597">
        <v>14</v>
      </c>
      <c r="D3597">
        <f t="shared" si="56"/>
        <v>29102</v>
      </c>
    </row>
    <row r="3598" spans="1:4" x14ac:dyDescent="0.25">
      <c r="A3598" t="s">
        <v>3597</v>
      </c>
      <c r="B3598">
        <v>14.2</v>
      </c>
      <c r="C3598">
        <v>14</v>
      </c>
      <c r="D3598">
        <f t="shared" si="56"/>
        <v>29116</v>
      </c>
    </row>
    <row r="3599" spans="1:4" x14ac:dyDescent="0.25">
      <c r="A3599" t="s">
        <v>3598</v>
      </c>
      <c r="B3599">
        <v>14.2</v>
      </c>
      <c r="C3599">
        <v>14</v>
      </c>
      <c r="D3599">
        <f t="shared" si="56"/>
        <v>29130</v>
      </c>
    </row>
    <row r="3600" spans="1:4" x14ac:dyDescent="0.25">
      <c r="A3600" t="s">
        <v>3599</v>
      </c>
      <c r="B3600">
        <v>14.2</v>
      </c>
      <c r="C3600">
        <v>14</v>
      </c>
      <c r="D3600">
        <f t="shared" si="56"/>
        <v>29144</v>
      </c>
    </row>
    <row r="3601" spans="1:4" x14ac:dyDescent="0.25">
      <c r="A3601" t="s">
        <v>3600</v>
      </c>
      <c r="B3601">
        <v>14.2</v>
      </c>
      <c r="C3601">
        <v>14</v>
      </c>
      <c r="D3601">
        <f t="shared" si="56"/>
        <v>29158</v>
      </c>
    </row>
    <row r="3602" spans="1:4" x14ac:dyDescent="0.25">
      <c r="A3602" t="s">
        <v>3601</v>
      </c>
      <c r="B3602">
        <v>14.2</v>
      </c>
      <c r="C3602">
        <v>14</v>
      </c>
      <c r="D3602">
        <f t="shared" si="56"/>
        <v>29172</v>
      </c>
    </row>
    <row r="3603" spans="1:4" x14ac:dyDescent="0.25">
      <c r="A3603" t="s">
        <v>3602</v>
      </c>
      <c r="B3603">
        <v>14.2</v>
      </c>
      <c r="C3603">
        <v>14</v>
      </c>
      <c r="D3603">
        <f t="shared" si="56"/>
        <v>29186</v>
      </c>
    </row>
    <row r="3604" spans="1:4" x14ac:dyDescent="0.25">
      <c r="A3604" t="s">
        <v>3603</v>
      </c>
      <c r="B3604">
        <v>14.2</v>
      </c>
      <c r="C3604">
        <v>14</v>
      </c>
      <c r="D3604">
        <f t="shared" si="56"/>
        <v>29200</v>
      </c>
    </row>
    <row r="3605" spans="1:4" x14ac:dyDescent="0.25">
      <c r="A3605" t="s">
        <v>3604</v>
      </c>
      <c r="B3605">
        <v>14.2</v>
      </c>
      <c r="C3605">
        <v>14</v>
      </c>
      <c r="D3605">
        <f t="shared" si="56"/>
        <v>29214</v>
      </c>
    </row>
    <row r="3606" spans="1:4" x14ac:dyDescent="0.25">
      <c r="A3606" t="s">
        <v>3605</v>
      </c>
      <c r="B3606">
        <v>14.2</v>
      </c>
      <c r="C3606">
        <v>14</v>
      </c>
      <c r="D3606">
        <f t="shared" si="56"/>
        <v>29228</v>
      </c>
    </row>
    <row r="3607" spans="1:4" x14ac:dyDescent="0.25">
      <c r="A3607" t="s">
        <v>3606</v>
      </c>
      <c r="B3607">
        <v>14.2</v>
      </c>
      <c r="C3607">
        <v>14</v>
      </c>
      <c r="D3607">
        <f t="shared" si="56"/>
        <v>29242</v>
      </c>
    </row>
    <row r="3608" spans="1:4" x14ac:dyDescent="0.25">
      <c r="A3608" t="s">
        <v>3607</v>
      </c>
      <c r="B3608">
        <v>14.2</v>
      </c>
      <c r="C3608">
        <v>14</v>
      </c>
      <c r="D3608">
        <f t="shared" si="56"/>
        <v>29256</v>
      </c>
    </row>
    <row r="3609" spans="1:4" x14ac:dyDescent="0.25">
      <c r="A3609" t="s">
        <v>3608</v>
      </c>
      <c r="B3609">
        <v>14.2</v>
      </c>
      <c r="C3609">
        <v>14</v>
      </c>
      <c r="D3609">
        <f t="shared" si="56"/>
        <v>29270</v>
      </c>
    </row>
    <row r="3610" spans="1:4" x14ac:dyDescent="0.25">
      <c r="A3610" t="s">
        <v>3609</v>
      </c>
      <c r="B3610">
        <v>14.2</v>
      </c>
      <c r="C3610">
        <v>14</v>
      </c>
      <c r="D3610">
        <f t="shared" si="56"/>
        <v>29284</v>
      </c>
    </row>
    <row r="3611" spans="1:4" x14ac:dyDescent="0.25">
      <c r="A3611" t="s">
        <v>3610</v>
      </c>
      <c r="B3611">
        <v>14.2</v>
      </c>
      <c r="C3611">
        <v>14</v>
      </c>
      <c r="D3611">
        <f t="shared" si="56"/>
        <v>29298</v>
      </c>
    </row>
    <row r="3612" spans="1:4" x14ac:dyDescent="0.25">
      <c r="A3612" t="s">
        <v>3611</v>
      </c>
      <c r="B3612">
        <v>14.2</v>
      </c>
      <c r="C3612">
        <v>14</v>
      </c>
      <c r="D3612">
        <f t="shared" si="56"/>
        <v>29312</v>
      </c>
    </row>
    <row r="3613" spans="1:4" x14ac:dyDescent="0.25">
      <c r="A3613" t="s">
        <v>3612</v>
      </c>
      <c r="B3613">
        <v>14.2</v>
      </c>
      <c r="C3613">
        <v>14</v>
      </c>
      <c r="D3613">
        <f t="shared" si="56"/>
        <v>29326</v>
      </c>
    </row>
    <row r="3614" spans="1:4" x14ac:dyDescent="0.25">
      <c r="A3614" t="s">
        <v>3613</v>
      </c>
      <c r="B3614">
        <v>14.2</v>
      </c>
      <c r="C3614">
        <v>14</v>
      </c>
      <c r="D3614">
        <f t="shared" si="56"/>
        <v>29340</v>
      </c>
    </row>
    <row r="3615" spans="1:4" x14ac:dyDescent="0.25">
      <c r="A3615" t="s">
        <v>3614</v>
      </c>
      <c r="B3615">
        <v>14.2</v>
      </c>
      <c r="C3615">
        <v>14</v>
      </c>
      <c r="D3615">
        <f t="shared" si="56"/>
        <v>29354</v>
      </c>
    </row>
    <row r="3616" spans="1:4" x14ac:dyDescent="0.25">
      <c r="A3616" t="s">
        <v>3615</v>
      </c>
      <c r="B3616">
        <v>14.2</v>
      </c>
      <c r="C3616">
        <v>14</v>
      </c>
      <c r="D3616">
        <f t="shared" si="56"/>
        <v>29368</v>
      </c>
    </row>
    <row r="3617" spans="1:4" x14ac:dyDescent="0.25">
      <c r="A3617" t="s">
        <v>3616</v>
      </c>
      <c r="B3617">
        <v>14.2</v>
      </c>
      <c r="C3617">
        <v>14</v>
      </c>
      <c r="D3617">
        <f t="shared" si="56"/>
        <v>29382</v>
      </c>
    </row>
    <row r="3618" spans="1:4" x14ac:dyDescent="0.25">
      <c r="A3618" t="s">
        <v>3617</v>
      </c>
      <c r="B3618">
        <v>14.2</v>
      </c>
      <c r="C3618">
        <v>14</v>
      </c>
      <c r="D3618">
        <f t="shared" si="56"/>
        <v>29396</v>
      </c>
    </row>
    <row r="3619" spans="1:4" x14ac:dyDescent="0.25">
      <c r="A3619" t="s">
        <v>3618</v>
      </c>
      <c r="B3619">
        <v>14.2</v>
      </c>
      <c r="C3619">
        <v>14</v>
      </c>
      <c r="D3619">
        <f t="shared" si="56"/>
        <v>29410</v>
      </c>
    </row>
    <row r="3620" spans="1:4" x14ac:dyDescent="0.25">
      <c r="A3620" t="s">
        <v>3619</v>
      </c>
      <c r="B3620">
        <v>14.2</v>
      </c>
      <c r="C3620">
        <v>14</v>
      </c>
      <c r="D3620">
        <f t="shared" si="56"/>
        <v>29424</v>
      </c>
    </row>
    <row r="3621" spans="1:4" x14ac:dyDescent="0.25">
      <c r="A3621" t="s">
        <v>3620</v>
      </c>
      <c r="B3621">
        <v>14.2</v>
      </c>
      <c r="C3621">
        <v>14</v>
      </c>
      <c r="D3621">
        <f t="shared" si="56"/>
        <v>29438</v>
      </c>
    </row>
    <row r="3622" spans="1:4" x14ac:dyDescent="0.25">
      <c r="A3622" t="s">
        <v>3621</v>
      </c>
      <c r="B3622">
        <v>14.2</v>
      </c>
      <c r="C3622">
        <v>14</v>
      </c>
      <c r="D3622">
        <f t="shared" si="56"/>
        <v>29452</v>
      </c>
    </row>
    <row r="3623" spans="1:4" x14ac:dyDescent="0.25">
      <c r="A3623" t="s">
        <v>3622</v>
      </c>
      <c r="B3623">
        <v>14.2</v>
      </c>
      <c r="C3623">
        <v>14</v>
      </c>
      <c r="D3623">
        <f t="shared" si="56"/>
        <v>29466</v>
      </c>
    </row>
    <row r="3624" spans="1:4" x14ac:dyDescent="0.25">
      <c r="A3624" t="s">
        <v>3623</v>
      </c>
      <c r="B3624">
        <v>14.2</v>
      </c>
      <c r="C3624">
        <v>14</v>
      </c>
      <c r="D3624">
        <f t="shared" si="56"/>
        <v>29480</v>
      </c>
    </row>
    <row r="3625" spans="1:4" x14ac:dyDescent="0.25">
      <c r="A3625" t="s">
        <v>3624</v>
      </c>
      <c r="B3625">
        <v>14.2</v>
      </c>
      <c r="C3625">
        <v>14</v>
      </c>
      <c r="D3625">
        <f t="shared" si="56"/>
        <v>29494</v>
      </c>
    </row>
    <row r="3626" spans="1:4" x14ac:dyDescent="0.25">
      <c r="A3626" t="s">
        <v>3625</v>
      </c>
      <c r="B3626">
        <v>14.2</v>
      </c>
      <c r="C3626">
        <v>14</v>
      </c>
      <c r="D3626">
        <f t="shared" si="56"/>
        <v>29508</v>
      </c>
    </row>
    <row r="3627" spans="1:4" x14ac:dyDescent="0.25">
      <c r="A3627" t="s">
        <v>3626</v>
      </c>
      <c r="B3627">
        <v>14.2</v>
      </c>
      <c r="C3627">
        <v>14</v>
      </c>
      <c r="D3627">
        <f t="shared" si="56"/>
        <v>29522</v>
      </c>
    </row>
    <row r="3628" spans="1:4" x14ac:dyDescent="0.25">
      <c r="A3628" t="s">
        <v>3627</v>
      </c>
      <c r="B3628">
        <v>14.2</v>
      </c>
      <c r="C3628">
        <v>14</v>
      </c>
      <c r="D3628">
        <f t="shared" si="56"/>
        <v>29536</v>
      </c>
    </row>
    <row r="3629" spans="1:4" x14ac:dyDescent="0.25">
      <c r="A3629" t="s">
        <v>3628</v>
      </c>
      <c r="B3629">
        <v>14.2</v>
      </c>
      <c r="C3629">
        <v>14</v>
      </c>
      <c r="D3629">
        <f t="shared" si="56"/>
        <v>29550</v>
      </c>
    </row>
    <row r="3630" spans="1:4" x14ac:dyDescent="0.25">
      <c r="A3630" t="s">
        <v>3629</v>
      </c>
      <c r="B3630">
        <v>14.2</v>
      </c>
      <c r="C3630">
        <v>14</v>
      </c>
      <c r="D3630">
        <f t="shared" si="56"/>
        <v>29564</v>
      </c>
    </row>
    <row r="3631" spans="1:4" x14ac:dyDescent="0.25">
      <c r="A3631" t="s">
        <v>3630</v>
      </c>
      <c r="B3631">
        <v>14.2</v>
      </c>
      <c r="C3631">
        <v>14</v>
      </c>
      <c r="D3631">
        <f t="shared" si="56"/>
        <v>29578</v>
      </c>
    </row>
    <row r="3632" spans="1:4" x14ac:dyDescent="0.25">
      <c r="A3632" t="s">
        <v>3631</v>
      </c>
      <c r="B3632">
        <v>14.2</v>
      </c>
      <c r="C3632">
        <v>14</v>
      </c>
      <c r="D3632">
        <f t="shared" si="56"/>
        <v>29592</v>
      </c>
    </row>
    <row r="3633" spans="1:4" x14ac:dyDescent="0.25">
      <c r="A3633" t="s">
        <v>3632</v>
      </c>
      <c r="B3633">
        <v>14.2</v>
      </c>
      <c r="C3633">
        <v>14</v>
      </c>
      <c r="D3633">
        <f t="shared" si="56"/>
        <v>29606</v>
      </c>
    </row>
    <row r="3634" spans="1:4" x14ac:dyDescent="0.25">
      <c r="A3634" t="s">
        <v>3633</v>
      </c>
      <c r="B3634">
        <v>14.2</v>
      </c>
      <c r="C3634">
        <v>14</v>
      </c>
      <c r="D3634">
        <f t="shared" si="56"/>
        <v>29620</v>
      </c>
    </row>
    <row r="3635" spans="1:4" x14ac:dyDescent="0.25">
      <c r="A3635" t="s">
        <v>3634</v>
      </c>
      <c r="B3635">
        <v>14.2</v>
      </c>
      <c r="C3635">
        <v>14</v>
      </c>
      <c r="D3635">
        <f t="shared" si="56"/>
        <v>29634</v>
      </c>
    </row>
    <row r="3636" spans="1:4" x14ac:dyDescent="0.25">
      <c r="A3636" t="s">
        <v>3635</v>
      </c>
      <c r="B3636">
        <v>14.2</v>
      </c>
      <c r="C3636">
        <v>14</v>
      </c>
      <c r="D3636">
        <f t="shared" si="56"/>
        <v>29648</v>
      </c>
    </row>
    <row r="3637" spans="1:4" x14ac:dyDescent="0.25">
      <c r="A3637" t="s">
        <v>3636</v>
      </c>
      <c r="B3637">
        <v>14.2</v>
      </c>
      <c r="C3637">
        <v>14</v>
      </c>
      <c r="D3637">
        <f t="shared" si="56"/>
        <v>29662</v>
      </c>
    </row>
    <row r="3638" spans="1:4" x14ac:dyDescent="0.25">
      <c r="A3638" t="s">
        <v>3637</v>
      </c>
      <c r="B3638">
        <v>14.2</v>
      </c>
      <c r="C3638">
        <v>14</v>
      </c>
      <c r="D3638">
        <f t="shared" si="56"/>
        <v>29676</v>
      </c>
    </row>
    <row r="3639" spans="1:4" x14ac:dyDescent="0.25">
      <c r="A3639" t="s">
        <v>3638</v>
      </c>
      <c r="B3639">
        <v>14.2</v>
      </c>
      <c r="C3639">
        <v>14</v>
      </c>
      <c r="D3639">
        <f t="shared" si="56"/>
        <v>29690</v>
      </c>
    </row>
    <row r="3640" spans="1:4" x14ac:dyDescent="0.25">
      <c r="A3640" t="s">
        <v>3639</v>
      </c>
      <c r="B3640">
        <v>14.2</v>
      </c>
      <c r="C3640">
        <v>14</v>
      </c>
      <c r="D3640">
        <f t="shared" si="56"/>
        <v>29704</v>
      </c>
    </row>
    <row r="3641" spans="1:4" x14ac:dyDescent="0.25">
      <c r="A3641" t="s">
        <v>3640</v>
      </c>
      <c r="B3641">
        <v>14.2</v>
      </c>
      <c r="C3641">
        <v>14</v>
      </c>
      <c r="D3641">
        <f t="shared" si="56"/>
        <v>29718</v>
      </c>
    </row>
    <row r="3642" spans="1:4" x14ac:dyDescent="0.25">
      <c r="A3642" t="s">
        <v>3641</v>
      </c>
      <c r="B3642">
        <v>14.2</v>
      </c>
      <c r="C3642">
        <v>14</v>
      </c>
      <c r="D3642">
        <f t="shared" si="56"/>
        <v>29732</v>
      </c>
    </row>
    <row r="3643" spans="1:4" x14ac:dyDescent="0.25">
      <c r="A3643" t="s">
        <v>3642</v>
      </c>
      <c r="B3643">
        <v>14.2</v>
      </c>
      <c r="C3643">
        <v>14</v>
      </c>
      <c r="D3643">
        <f t="shared" si="56"/>
        <v>29746</v>
      </c>
    </row>
    <row r="3644" spans="1:4" x14ac:dyDescent="0.25">
      <c r="A3644" t="s">
        <v>3643</v>
      </c>
      <c r="B3644">
        <v>14.2</v>
      </c>
      <c r="C3644">
        <v>14</v>
      </c>
      <c r="D3644">
        <f t="shared" si="56"/>
        <v>29760</v>
      </c>
    </row>
    <row r="3645" spans="1:4" x14ac:dyDescent="0.25">
      <c r="A3645" t="s">
        <v>3644</v>
      </c>
      <c r="B3645">
        <v>14.2</v>
      </c>
      <c r="C3645">
        <v>14</v>
      </c>
      <c r="D3645">
        <f t="shared" si="56"/>
        <v>29774</v>
      </c>
    </row>
    <row r="3646" spans="1:4" x14ac:dyDescent="0.25">
      <c r="A3646" t="s">
        <v>3645</v>
      </c>
      <c r="B3646">
        <v>14.2</v>
      </c>
      <c r="C3646">
        <v>14</v>
      </c>
      <c r="D3646">
        <f t="shared" si="56"/>
        <v>29788</v>
      </c>
    </row>
    <row r="3647" spans="1:4" x14ac:dyDescent="0.25">
      <c r="A3647" t="s">
        <v>3646</v>
      </c>
      <c r="B3647">
        <v>14.2</v>
      </c>
      <c r="C3647">
        <v>14</v>
      </c>
      <c r="D3647">
        <f t="shared" si="56"/>
        <v>29802</v>
      </c>
    </row>
    <row r="3648" spans="1:4" x14ac:dyDescent="0.25">
      <c r="A3648" t="s">
        <v>3647</v>
      </c>
      <c r="B3648">
        <v>14.2</v>
      </c>
      <c r="C3648">
        <v>14</v>
      </c>
      <c r="D3648">
        <f t="shared" si="56"/>
        <v>29816</v>
      </c>
    </row>
    <row r="3649" spans="1:4" x14ac:dyDescent="0.25">
      <c r="A3649" t="s">
        <v>3648</v>
      </c>
      <c r="B3649">
        <v>14.2</v>
      </c>
      <c r="C3649">
        <v>14</v>
      </c>
      <c r="D3649">
        <f t="shared" si="56"/>
        <v>29830</v>
      </c>
    </row>
    <row r="3650" spans="1:4" x14ac:dyDescent="0.25">
      <c r="A3650" t="s">
        <v>3649</v>
      </c>
      <c r="B3650">
        <v>14.2</v>
      </c>
      <c r="C3650">
        <v>14</v>
      </c>
      <c r="D3650">
        <f t="shared" si="56"/>
        <v>29844</v>
      </c>
    </row>
    <row r="3651" spans="1:4" x14ac:dyDescent="0.25">
      <c r="A3651" t="s">
        <v>3650</v>
      </c>
      <c r="B3651">
        <v>14.2</v>
      </c>
      <c r="C3651">
        <v>14</v>
      </c>
      <c r="D3651">
        <f t="shared" ref="D3651:D3714" si="57">D3650+C3651</f>
        <v>29858</v>
      </c>
    </row>
    <row r="3652" spans="1:4" x14ac:dyDescent="0.25">
      <c r="A3652" t="s">
        <v>3651</v>
      </c>
      <c r="B3652">
        <v>14.2</v>
      </c>
      <c r="C3652">
        <v>14</v>
      </c>
      <c r="D3652">
        <f t="shared" si="57"/>
        <v>29872</v>
      </c>
    </row>
    <row r="3653" spans="1:4" x14ac:dyDescent="0.25">
      <c r="A3653" t="s">
        <v>3652</v>
      </c>
      <c r="B3653">
        <v>14.2</v>
      </c>
      <c r="C3653">
        <v>14</v>
      </c>
      <c r="D3653">
        <f t="shared" si="57"/>
        <v>29886</v>
      </c>
    </row>
    <row r="3654" spans="1:4" x14ac:dyDescent="0.25">
      <c r="A3654" t="s">
        <v>3653</v>
      </c>
      <c r="B3654">
        <v>14.2</v>
      </c>
      <c r="C3654">
        <v>14</v>
      </c>
      <c r="D3654">
        <f t="shared" si="57"/>
        <v>29900</v>
      </c>
    </row>
    <row r="3655" spans="1:4" x14ac:dyDescent="0.25">
      <c r="A3655" t="s">
        <v>3654</v>
      </c>
      <c r="B3655">
        <v>14.2</v>
      </c>
      <c r="C3655">
        <v>14</v>
      </c>
      <c r="D3655">
        <f t="shared" si="57"/>
        <v>29914</v>
      </c>
    </row>
    <row r="3656" spans="1:4" x14ac:dyDescent="0.25">
      <c r="A3656" t="s">
        <v>3655</v>
      </c>
      <c r="B3656">
        <v>14.2</v>
      </c>
      <c r="C3656">
        <v>14</v>
      </c>
      <c r="D3656">
        <f t="shared" si="57"/>
        <v>29928</v>
      </c>
    </row>
    <row r="3657" spans="1:4" x14ac:dyDescent="0.25">
      <c r="A3657" t="s">
        <v>3656</v>
      </c>
      <c r="B3657">
        <v>14.2</v>
      </c>
      <c r="C3657">
        <v>14</v>
      </c>
      <c r="D3657">
        <f t="shared" si="57"/>
        <v>29942</v>
      </c>
    </row>
    <row r="3658" spans="1:4" x14ac:dyDescent="0.25">
      <c r="A3658" t="s">
        <v>3657</v>
      </c>
      <c r="B3658">
        <v>14.2</v>
      </c>
      <c r="C3658">
        <v>14</v>
      </c>
      <c r="D3658">
        <f t="shared" si="57"/>
        <v>29956</v>
      </c>
    </row>
    <row r="3659" spans="1:4" x14ac:dyDescent="0.25">
      <c r="A3659" t="s">
        <v>3658</v>
      </c>
      <c r="B3659">
        <v>14.2</v>
      </c>
      <c r="C3659">
        <v>14</v>
      </c>
      <c r="D3659">
        <f t="shared" si="57"/>
        <v>29970</v>
      </c>
    </row>
    <row r="3660" spans="1:4" x14ac:dyDescent="0.25">
      <c r="A3660" t="s">
        <v>3659</v>
      </c>
      <c r="B3660">
        <v>14.2</v>
      </c>
      <c r="C3660">
        <v>14</v>
      </c>
      <c r="D3660">
        <f t="shared" si="57"/>
        <v>29984</v>
      </c>
    </row>
    <row r="3661" spans="1:4" x14ac:dyDescent="0.25">
      <c r="A3661" t="s">
        <v>3660</v>
      </c>
      <c r="B3661">
        <v>14.2</v>
      </c>
      <c r="C3661">
        <v>14</v>
      </c>
      <c r="D3661">
        <f t="shared" si="57"/>
        <v>29998</v>
      </c>
    </row>
    <row r="3662" spans="1:4" x14ac:dyDescent="0.25">
      <c r="A3662" t="s">
        <v>3661</v>
      </c>
      <c r="B3662">
        <v>14.2</v>
      </c>
      <c r="C3662">
        <v>14</v>
      </c>
      <c r="D3662">
        <f t="shared" si="57"/>
        <v>30012</v>
      </c>
    </row>
    <row r="3663" spans="1:4" x14ac:dyDescent="0.25">
      <c r="A3663" t="s">
        <v>3662</v>
      </c>
      <c r="B3663">
        <v>14.2</v>
      </c>
      <c r="C3663">
        <v>14</v>
      </c>
      <c r="D3663">
        <f t="shared" si="57"/>
        <v>30026</v>
      </c>
    </row>
    <row r="3664" spans="1:4" x14ac:dyDescent="0.25">
      <c r="A3664" t="s">
        <v>3663</v>
      </c>
      <c r="B3664">
        <v>14.2</v>
      </c>
      <c r="C3664">
        <v>14</v>
      </c>
      <c r="D3664">
        <f t="shared" si="57"/>
        <v>30040</v>
      </c>
    </row>
    <row r="3665" spans="1:4" x14ac:dyDescent="0.25">
      <c r="A3665" t="s">
        <v>3664</v>
      </c>
      <c r="B3665">
        <v>14.2</v>
      </c>
      <c r="C3665">
        <v>14</v>
      </c>
      <c r="D3665">
        <f t="shared" si="57"/>
        <v>30054</v>
      </c>
    </row>
    <row r="3666" spans="1:4" x14ac:dyDescent="0.25">
      <c r="A3666" t="s">
        <v>3665</v>
      </c>
      <c r="B3666">
        <v>14.2</v>
      </c>
      <c r="C3666">
        <v>14</v>
      </c>
      <c r="D3666">
        <f t="shared" si="57"/>
        <v>30068</v>
      </c>
    </row>
    <row r="3667" spans="1:4" x14ac:dyDescent="0.25">
      <c r="A3667" t="s">
        <v>3666</v>
      </c>
      <c r="B3667">
        <v>14.2</v>
      </c>
      <c r="C3667">
        <v>14</v>
      </c>
      <c r="D3667">
        <f t="shared" si="57"/>
        <v>30082</v>
      </c>
    </row>
    <row r="3668" spans="1:4" x14ac:dyDescent="0.25">
      <c r="A3668" t="s">
        <v>3667</v>
      </c>
      <c r="B3668">
        <v>14.2</v>
      </c>
      <c r="C3668">
        <v>14</v>
      </c>
      <c r="D3668">
        <f t="shared" si="57"/>
        <v>30096</v>
      </c>
    </row>
    <row r="3669" spans="1:4" x14ac:dyDescent="0.25">
      <c r="A3669" t="s">
        <v>3668</v>
      </c>
      <c r="B3669">
        <v>14.2</v>
      </c>
      <c r="C3669">
        <v>14</v>
      </c>
      <c r="D3669">
        <f t="shared" si="57"/>
        <v>30110</v>
      </c>
    </row>
    <row r="3670" spans="1:4" x14ac:dyDescent="0.25">
      <c r="A3670" t="s">
        <v>3669</v>
      </c>
      <c r="B3670">
        <v>14.2</v>
      </c>
      <c r="C3670">
        <v>14</v>
      </c>
      <c r="D3670">
        <f t="shared" si="57"/>
        <v>30124</v>
      </c>
    </row>
    <row r="3671" spans="1:4" x14ac:dyDescent="0.25">
      <c r="A3671" t="s">
        <v>3670</v>
      </c>
      <c r="B3671">
        <v>14.2</v>
      </c>
      <c r="C3671">
        <v>14</v>
      </c>
      <c r="D3671">
        <f t="shared" si="57"/>
        <v>30138</v>
      </c>
    </row>
    <row r="3672" spans="1:4" x14ac:dyDescent="0.25">
      <c r="A3672" t="s">
        <v>3671</v>
      </c>
      <c r="B3672">
        <v>14.2</v>
      </c>
      <c r="C3672">
        <v>14</v>
      </c>
      <c r="D3672">
        <f t="shared" si="57"/>
        <v>30152</v>
      </c>
    </row>
    <row r="3673" spans="1:4" x14ac:dyDescent="0.25">
      <c r="A3673" t="s">
        <v>3672</v>
      </c>
      <c r="B3673">
        <v>14.2</v>
      </c>
      <c r="C3673">
        <v>14</v>
      </c>
      <c r="D3673">
        <f t="shared" si="57"/>
        <v>30166</v>
      </c>
    </row>
    <row r="3674" spans="1:4" x14ac:dyDescent="0.25">
      <c r="A3674" t="s">
        <v>3673</v>
      </c>
      <c r="B3674">
        <v>14.2</v>
      </c>
      <c r="C3674">
        <v>14</v>
      </c>
      <c r="D3674">
        <f t="shared" si="57"/>
        <v>30180</v>
      </c>
    </row>
    <row r="3675" spans="1:4" x14ac:dyDescent="0.25">
      <c r="A3675" t="s">
        <v>3674</v>
      </c>
      <c r="B3675">
        <v>14.2</v>
      </c>
      <c r="C3675">
        <v>14</v>
      </c>
      <c r="D3675">
        <f t="shared" si="57"/>
        <v>30194</v>
      </c>
    </row>
    <row r="3676" spans="1:4" x14ac:dyDescent="0.25">
      <c r="A3676" t="s">
        <v>3675</v>
      </c>
      <c r="B3676">
        <v>14.2</v>
      </c>
      <c r="C3676">
        <v>14</v>
      </c>
      <c r="D3676">
        <f t="shared" si="57"/>
        <v>30208</v>
      </c>
    </row>
    <row r="3677" spans="1:4" x14ac:dyDescent="0.25">
      <c r="A3677" t="s">
        <v>3676</v>
      </c>
      <c r="B3677">
        <v>14.2</v>
      </c>
      <c r="C3677">
        <v>14</v>
      </c>
      <c r="D3677">
        <f t="shared" si="57"/>
        <v>30222</v>
      </c>
    </row>
    <row r="3678" spans="1:4" x14ac:dyDescent="0.25">
      <c r="A3678" t="s">
        <v>3677</v>
      </c>
      <c r="B3678">
        <v>14.2</v>
      </c>
      <c r="C3678">
        <v>14</v>
      </c>
      <c r="D3678">
        <f t="shared" si="57"/>
        <v>30236</v>
      </c>
    </row>
    <row r="3679" spans="1:4" x14ac:dyDescent="0.25">
      <c r="A3679" t="s">
        <v>3678</v>
      </c>
      <c r="B3679">
        <v>14.2</v>
      </c>
      <c r="C3679">
        <v>14</v>
      </c>
      <c r="D3679">
        <f t="shared" si="57"/>
        <v>30250</v>
      </c>
    </row>
    <row r="3680" spans="1:4" x14ac:dyDescent="0.25">
      <c r="A3680" t="s">
        <v>3679</v>
      </c>
      <c r="B3680">
        <v>14.2</v>
      </c>
      <c r="C3680">
        <v>14</v>
      </c>
      <c r="D3680">
        <f t="shared" si="57"/>
        <v>30264</v>
      </c>
    </row>
    <row r="3681" spans="1:4" x14ac:dyDescent="0.25">
      <c r="A3681" t="s">
        <v>3680</v>
      </c>
      <c r="B3681">
        <v>14.2</v>
      </c>
      <c r="C3681">
        <v>14</v>
      </c>
      <c r="D3681">
        <f t="shared" si="57"/>
        <v>30278</v>
      </c>
    </row>
    <row r="3682" spans="1:4" x14ac:dyDescent="0.25">
      <c r="A3682" t="s">
        <v>3681</v>
      </c>
      <c r="B3682">
        <v>14.2</v>
      </c>
      <c r="C3682">
        <v>14</v>
      </c>
      <c r="D3682">
        <f t="shared" si="57"/>
        <v>30292</v>
      </c>
    </row>
    <row r="3683" spans="1:4" x14ac:dyDescent="0.25">
      <c r="A3683" t="s">
        <v>3682</v>
      </c>
      <c r="B3683">
        <v>14.2</v>
      </c>
      <c r="C3683">
        <v>14</v>
      </c>
      <c r="D3683">
        <f t="shared" si="57"/>
        <v>30306</v>
      </c>
    </row>
    <row r="3684" spans="1:4" x14ac:dyDescent="0.25">
      <c r="A3684" t="s">
        <v>3683</v>
      </c>
      <c r="B3684">
        <v>14.2</v>
      </c>
      <c r="C3684">
        <v>14</v>
      </c>
      <c r="D3684">
        <f t="shared" si="57"/>
        <v>30320</v>
      </c>
    </row>
    <row r="3685" spans="1:4" x14ac:dyDescent="0.25">
      <c r="A3685" t="s">
        <v>3684</v>
      </c>
      <c r="B3685">
        <v>14.2</v>
      </c>
      <c r="C3685">
        <v>14</v>
      </c>
      <c r="D3685">
        <f t="shared" si="57"/>
        <v>30334</v>
      </c>
    </row>
    <row r="3686" spans="1:4" x14ac:dyDescent="0.25">
      <c r="A3686" t="s">
        <v>3685</v>
      </c>
      <c r="B3686">
        <v>14.2</v>
      </c>
      <c r="C3686">
        <v>14</v>
      </c>
      <c r="D3686">
        <f t="shared" si="57"/>
        <v>30348</v>
      </c>
    </row>
    <row r="3687" spans="1:4" x14ac:dyDescent="0.25">
      <c r="A3687" t="s">
        <v>3686</v>
      </c>
      <c r="B3687">
        <v>14.2</v>
      </c>
      <c r="C3687">
        <v>14</v>
      </c>
      <c r="D3687">
        <f t="shared" si="57"/>
        <v>30362</v>
      </c>
    </row>
    <row r="3688" spans="1:4" x14ac:dyDescent="0.25">
      <c r="A3688" t="s">
        <v>3687</v>
      </c>
      <c r="B3688">
        <v>14.2</v>
      </c>
      <c r="C3688">
        <v>14</v>
      </c>
      <c r="D3688">
        <f t="shared" si="57"/>
        <v>30376</v>
      </c>
    </row>
    <row r="3689" spans="1:4" x14ac:dyDescent="0.25">
      <c r="A3689" t="s">
        <v>3688</v>
      </c>
      <c r="B3689">
        <v>14.2</v>
      </c>
      <c r="C3689">
        <v>14</v>
      </c>
      <c r="D3689">
        <f t="shared" si="57"/>
        <v>30390</v>
      </c>
    </row>
    <row r="3690" spans="1:4" x14ac:dyDescent="0.25">
      <c r="A3690" t="s">
        <v>3689</v>
      </c>
      <c r="B3690">
        <v>14.2</v>
      </c>
      <c r="C3690">
        <v>14</v>
      </c>
      <c r="D3690">
        <f t="shared" si="57"/>
        <v>30404</v>
      </c>
    </row>
    <row r="3691" spans="1:4" x14ac:dyDescent="0.25">
      <c r="A3691" t="s">
        <v>3690</v>
      </c>
      <c r="B3691">
        <v>14.2</v>
      </c>
      <c r="C3691">
        <v>14</v>
      </c>
      <c r="D3691">
        <f t="shared" si="57"/>
        <v>30418</v>
      </c>
    </row>
    <row r="3692" spans="1:4" x14ac:dyDescent="0.25">
      <c r="A3692" t="s">
        <v>3691</v>
      </c>
      <c r="B3692">
        <v>14.2</v>
      </c>
      <c r="C3692">
        <v>14</v>
      </c>
      <c r="D3692">
        <f t="shared" si="57"/>
        <v>30432</v>
      </c>
    </row>
    <row r="3693" spans="1:4" x14ac:dyDescent="0.25">
      <c r="A3693" t="s">
        <v>3692</v>
      </c>
      <c r="B3693">
        <v>14.2</v>
      </c>
      <c r="C3693">
        <v>14</v>
      </c>
      <c r="D3693">
        <f t="shared" si="57"/>
        <v>30446</v>
      </c>
    </row>
    <row r="3694" spans="1:4" x14ac:dyDescent="0.25">
      <c r="A3694" t="s">
        <v>3693</v>
      </c>
      <c r="B3694">
        <v>14.2</v>
      </c>
      <c r="C3694">
        <v>14</v>
      </c>
      <c r="D3694">
        <f t="shared" si="57"/>
        <v>30460</v>
      </c>
    </row>
    <row r="3695" spans="1:4" x14ac:dyDescent="0.25">
      <c r="A3695" t="s">
        <v>3694</v>
      </c>
      <c r="B3695">
        <v>14.2</v>
      </c>
      <c r="C3695">
        <v>14</v>
      </c>
      <c r="D3695">
        <f t="shared" si="57"/>
        <v>30474</v>
      </c>
    </row>
    <row r="3696" spans="1:4" x14ac:dyDescent="0.25">
      <c r="A3696" t="s">
        <v>3695</v>
      </c>
      <c r="B3696">
        <v>14.2</v>
      </c>
      <c r="C3696">
        <v>14</v>
      </c>
      <c r="D3696">
        <f t="shared" si="57"/>
        <v>30488</v>
      </c>
    </row>
    <row r="3697" spans="1:4" x14ac:dyDescent="0.25">
      <c r="A3697" t="s">
        <v>3696</v>
      </c>
      <c r="B3697">
        <v>14.2</v>
      </c>
      <c r="C3697">
        <v>14</v>
      </c>
      <c r="D3697">
        <f t="shared" si="57"/>
        <v>30502</v>
      </c>
    </row>
    <row r="3698" spans="1:4" x14ac:dyDescent="0.25">
      <c r="A3698" t="s">
        <v>3697</v>
      </c>
      <c r="B3698">
        <v>14.2</v>
      </c>
      <c r="C3698">
        <v>14</v>
      </c>
      <c r="D3698">
        <f t="shared" si="57"/>
        <v>30516</v>
      </c>
    </row>
    <row r="3699" spans="1:4" x14ac:dyDescent="0.25">
      <c r="A3699" t="s">
        <v>3698</v>
      </c>
      <c r="B3699">
        <v>14.2</v>
      </c>
      <c r="C3699">
        <v>14</v>
      </c>
      <c r="D3699">
        <f t="shared" si="57"/>
        <v>30530</v>
      </c>
    </row>
    <row r="3700" spans="1:4" x14ac:dyDescent="0.25">
      <c r="A3700" t="s">
        <v>3699</v>
      </c>
      <c r="B3700">
        <v>14.2</v>
      </c>
      <c r="C3700">
        <v>14</v>
      </c>
      <c r="D3700">
        <f t="shared" si="57"/>
        <v>30544</v>
      </c>
    </row>
    <row r="3701" spans="1:4" x14ac:dyDescent="0.25">
      <c r="A3701" t="s">
        <v>3700</v>
      </c>
      <c r="B3701">
        <v>14.2</v>
      </c>
      <c r="C3701">
        <v>14</v>
      </c>
      <c r="D3701">
        <f t="shared" si="57"/>
        <v>30558</v>
      </c>
    </row>
    <row r="3702" spans="1:4" x14ac:dyDescent="0.25">
      <c r="A3702" t="s">
        <v>3701</v>
      </c>
      <c r="B3702">
        <v>14.2</v>
      </c>
      <c r="C3702">
        <v>14</v>
      </c>
      <c r="D3702">
        <f t="shared" si="57"/>
        <v>30572</v>
      </c>
    </row>
    <row r="3703" spans="1:4" x14ac:dyDescent="0.25">
      <c r="A3703" t="s">
        <v>3702</v>
      </c>
      <c r="B3703">
        <v>14.2</v>
      </c>
      <c r="C3703">
        <v>14</v>
      </c>
      <c r="D3703">
        <f t="shared" si="57"/>
        <v>30586</v>
      </c>
    </row>
    <row r="3704" spans="1:4" x14ac:dyDescent="0.25">
      <c r="A3704" t="s">
        <v>3703</v>
      </c>
      <c r="B3704">
        <v>14.2</v>
      </c>
      <c r="C3704">
        <v>14</v>
      </c>
      <c r="D3704">
        <f t="shared" si="57"/>
        <v>30600</v>
      </c>
    </row>
    <row r="3705" spans="1:4" x14ac:dyDescent="0.25">
      <c r="A3705" t="s">
        <v>3704</v>
      </c>
      <c r="B3705">
        <v>14.2</v>
      </c>
      <c r="C3705">
        <v>14</v>
      </c>
      <c r="D3705">
        <f t="shared" si="57"/>
        <v>30614</v>
      </c>
    </row>
    <row r="3706" spans="1:4" x14ac:dyDescent="0.25">
      <c r="A3706" t="s">
        <v>3705</v>
      </c>
      <c r="B3706">
        <v>14.2</v>
      </c>
      <c r="C3706">
        <v>14</v>
      </c>
      <c r="D3706">
        <f t="shared" si="57"/>
        <v>30628</v>
      </c>
    </row>
    <row r="3707" spans="1:4" x14ac:dyDescent="0.25">
      <c r="A3707" t="s">
        <v>3706</v>
      </c>
      <c r="B3707">
        <v>14.2</v>
      </c>
      <c r="C3707">
        <v>14</v>
      </c>
      <c r="D3707">
        <f t="shared" si="57"/>
        <v>30642</v>
      </c>
    </row>
    <row r="3708" spans="1:4" x14ac:dyDescent="0.25">
      <c r="A3708" t="s">
        <v>3707</v>
      </c>
      <c r="B3708">
        <v>14.2</v>
      </c>
      <c r="C3708">
        <v>14</v>
      </c>
      <c r="D3708">
        <f t="shared" si="57"/>
        <v>30656</v>
      </c>
    </row>
    <row r="3709" spans="1:4" x14ac:dyDescent="0.25">
      <c r="A3709" t="s">
        <v>3708</v>
      </c>
      <c r="B3709">
        <v>14.2</v>
      </c>
      <c r="C3709">
        <v>14</v>
      </c>
      <c r="D3709">
        <f t="shared" si="57"/>
        <v>30670</v>
      </c>
    </row>
    <row r="3710" spans="1:4" x14ac:dyDescent="0.25">
      <c r="A3710" t="s">
        <v>3709</v>
      </c>
      <c r="B3710">
        <v>14.2</v>
      </c>
      <c r="C3710">
        <v>14</v>
      </c>
      <c r="D3710">
        <f t="shared" si="57"/>
        <v>30684</v>
      </c>
    </row>
    <row r="3711" spans="1:4" x14ac:dyDescent="0.25">
      <c r="A3711" t="s">
        <v>3710</v>
      </c>
      <c r="B3711">
        <v>14.2</v>
      </c>
      <c r="C3711">
        <v>14</v>
      </c>
      <c r="D3711">
        <f t="shared" si="57"/>
        <v>30698</v>
      </c>
    </row>
    <row r="3712" spans="1:4" x14ac:dyDescent="0.25">
      <c r="A3712" t="s">
        <v>3711</v>
      </c>
      <c r="B3712">
        <v>14.2</v>
      </c>
      <c r="C3712">
        <v>14</v>
      </c>
      <c r="D3712">
        <f t="shared" si="57"/>
        <v>30712</v>
      </c>
    </row>
    <row r="3713" spans="1:4" x14ac:dyDescent="0.25">
      <c r="A3713" t="s">
        <v>3712</v>
      </c>
      <c r="B3713">
        <v>14.2</v>
      </c>
      <c r="C3713">
        <v>14</v>
      </c>
      <c r="D3713">
        <f t="shared" si="57"/>
        <v>30726</v>
      </c>
    </row>
    <row r="3714" spans="1:4" x14ac:dyDescent="0.25">
      <c r="A3714" t="s">
        <v>3713</v>
      </c>
      <c r="B3714">
        <v>14.2</v>
      </c>
      <c r="C3714">
        <v>14</v>
      </c>
      <c r="D3714">
        <f t="shared" si="57"/>
        <v>30740</v>
      </c>
    </row>
    <row r="3715" spans="1:4" x14ac:dyDescent="0.25">
      <c r="A3715" t="s">
        <v>3714</v>
      </c>
      <c r="B3715">
        <v>14.2</v>
      </c>
      <c r="C3715">
        <v>14</v>
      </c>
      <c r="D3715">
        <f t="shared" ref="D3715:D3778" si="58">D3714+C3715</f>
        <v>30754</v>
      </c>
    </row>
    <row r="3716" spans="1:4" x14ac:dyDescent="0.25">
      <c r="A3716" t="s">
        <v>3715</v>
      </c>
      <c r="B3716">
        <v>14.2</v>
      </c>
      <c r="C3716">
        <v>14</v>
      </c>
      <c r="D3716">
        <f t="shared" si="58"/>
        <v>30768</v>
      </c>
    </row>
    <row r="3717" spans="1:4" x14ac:dyDescent="0.25">
      <c r="A3717" t="s">
        <v>3716</v>
      </c>
      <c r="B3717">
        <v>14.2</v>
      </c>
      <c r="C3717">
        <v>14</v>
      </c>
      <c r="D3717">
        <f t="shared" si="58"/>
        <v>30782</v>
      </c>
    </row>
    <row r="3718" spans="1:4" x14ac:dyDescent="0.25">
      <c r="A3718" t="s">
        <v>3717</v>
      </c>
      <c r="B3718">
        <v>14.2</v>
      </c>
      <c r="C3718">
        <v>14</v>
      </c>
      <c r="D3718">
        <f t="shared" si="58"/>
        <v>30796</v>
      </c>
    </row>
    <row r="3719" spans="1:4" x14ac:dyDescent="0.25">
      <c r="A3719" t="s">
        <v>3718</v>
      </c>
      <c r="B3719">
        <v>14.2</v>
      </c>
      <c r="C3719">
        <v>14</v>
      </c>
      <c r="D3719">
        <f t="shared" si="58"/>
        <v>30810</v>
      </c>
    </row>
    <row r="3720" spans="1:4" x14ac:dyDescent="0.25">
      <c r="A3720" t="s">
        <v>3719</v>
      </c>
      <c r="B3720">
        <v>14.2</v>
      </c>
      <c r="C3720">
        <v>14</v>
      </c>
      <c r="D3720">
        <f t="shared" si="58"/>
        <v>30824</v>
      </c>
    </row>
    <row r="3721" spans="1:4" x14ac:dyDescent="0.25">
      <c r="A3721" t="s">
        <v>3720</v>
      </c>
      <c r="B3721">
        <v>14.2</v>
      </c>
      <c r="C3721">
        <v>14</v>
      </c>
      <c r="D3721">
        <f t="shared" si="58"/>
        <v>30838</v>
      </c>
    </row>
    <row r="3722" spans="1:4" x14ac:dyDescent="0.25">
      <c r="A3722" t="s">
        <v>3721</v>
      </c>
      <c r="B3722">
        <v>14.2</v>
      </c>
      <c r="C3722">
        <v>14</v>
      </c>
      <c r="D3722">
        <f t="shared" si="58"/>
        <v>30852</v>
      </c>
    </row>
    <row r="3723" spans="1:4" x14ac:dyDescent="0.25">
      <c r="A3723" t="s">
        <v>3722</v>
      </c>
      <c r="B3723">
        <v>14.2</v>
      </c>
      <c r="C3723">
        <v>14</v>
      </c>
      <c r="D3723">
        <f t="shared" si="58"/>
        <v>30866</v>
      </c>
    </row>
    <row r="3724" spans="1:4" x14ac:dyDescent="0.25">
      <c r="A3724" t="s">
        <v>3723</v>
      </c>
      <c r="B3724">
        <v>14.2</v>
      </c>
      <c r="C3724">
        <v>14</v>
      </c>
      <c r="D3724">
        <f t="shared" si="58"/>
        <v>30880</v>
      </c>
    </row>
    <row r="3725" spans="1:4" x14ac:dyDescent="0.25">
      <c r="A3725" t="s">
        <v>3724</v>
      </c>
      <c r="B3725">
        <v>14.2</v>
      </c>
      <c r="C3725">
        <v>14</v>
      </c>
      <c r="D3725">
        <f t="shared" si="58"/>
        <v>30894</v>
      </c>
    </row>
    <row r="3726" spans="1:4" x14ac:dyDescent="0.25">
      <c r="A3726" t="s">
        <v>3725</v>
      </c>
      <c r="B3726">
        <v>14.2</v>
      </c>
      <c r="C3726">
        <v>14</v>
      </c>
      <c r="D3726">
        <f t="shared" si="58"/>
        <v>30908</v>
      </c>
    </row>
    <row r="3727" spans="1:4" x14ac:dyDescent="0.25">
      <c r="A3727" t="s">
        <v>3726</v>
      </c>
      <c r="B3727">
        <v>14.2</v>
      </c>
      <c r="C3727">
        <v>14</v>
      </c>
      <c r="D3727">
        <f t="shared" si="58"/>
        <v>30922</v>
      </c>
    </row>
    <row r="3728" spans="1:4" x14ac:dyDescent="0.25">
      <c r="A3728" t="s">
        <v>3727</v>
      </c>
      <c r="B3728">
        <v>14.2</v>
      </c>
      <c r="C3728">
        <v>14</v>
      </c>
      <c r="D3728">
        <f t="shared" si="58"/>
        <v>30936</v>
      </c>
    </row>
    <row r="3729" spans="1:4" x14ac:dyDescent="0.25">
      <c r="A3729" t="s">
        <v>3728</v>
      </c>
      <c r="B3729">
        <v>14.2</v>
      </c>
      <c r="C3729">
        <v>14</v>
      </c>
      <c r="D3729">
        <f t="shared" si="58"/>
        <v>30950</v>
      </c>
    </row>
    <row r="3730" spans="1:4" x14ac:dyDescent="0.25">
      <c r="A3730" t="s">
        <v>3729</v>
      </c>
      <c r="B3730">
        <v>14.2</v>
      </c>
      <c r="C3730">
        <v>14</v>
      </c>
      <c r="D3730">
        <f t="shared" si="58"/>
        <v>30964</v>
      </c>
    </row>
    <row r="3731" spans="1:4" x14ac:dyDescent="0.25">
      <c r="A3731" t="s">
        <v>3730</v>
      </c>
      <c r="B3731">
        <v>14.2</v>
      </c>
      <c r="C3731">
        <v>14</v>
      </c>
      <c r="D3731">
        <f t="shared" si="58"/>
        <v>30978</v>
      </c>
    </row>
    <row r="3732" spans="1:4" x14ac:dyDescent="0.25">
      <c r="A3732" t="s">
        <v>3731</v>
      </c>
      <c r="B3732">
        <v>14.2</v>
      </c>
      <c r="C3732">
        <v>14</v>
      </c>
      <c r="D3732">
        <f t="shared" si="58"/>
        <v>30992</v>
      </c>
    </row>
    <row r="3733" spans="1:4" x14ac:dyDescent="0.25">
      <c r="A3733" t="s">
        <v>3732</v>
      </c>
      <c r="B3733">
        <v>14.2</v>
      </c>
      <c r="C3733">
        <v>14</v>
      </c>
      <c r="D3733">
        <f t="shared" si="58"/>
        <v>31006</v>
      </c>
    </row>
    <row r="3734" spans="1:4" x14ac:dyDescent="0.25">
      <c r="A3734" t="s">
        <v>3733</v>
      </c>
      <c r="B3734">
        <v>14.2</v>
      </c>
      <c r="C3734">
        <v>14</v>
      </c>
      <c r="D3734">
        <f t="shared" si="58"/>
        <v>31020</v>
      </c>
    </row>
    <row r="3735" spans="1:4" x14ac:dyDescent="0.25">
      <c r="A3735" t="s">
        <v>3734</v>
      </c>
      <c r="B3735">
        <v>14.2</v>
      </c>
      <c r="C3735">
        <v>14</v>
      </c>
      <c r="D3735">
        <f t="shared" si="58"/>
        <v>31034</v>
      </c>
    </row>
    <row r="3736" spans="1:4" x14ac:dyDescent="0.25">
      <c r="A3736" t="s">
        <v>3735</v>
      </c>
      <c r="B3736">
        <v>14.2</v>
      </c>
      <c r="C3736">
        <v>14</v>
      </c>
      <c r="D3736">
        <f t="shared" si="58"/>
        <v>31048</v>
      </c>
    </row>
    <row r="3737" spans="1:4" x14ac:dyDescent="0.25">
      <c r="A3737" t="s">
        <v>3736</v>
      </c>
      <c r="B3737">
        <v>14.2</v>
      </c>
      <c r="C3737">
        <v>14</v>
      </c>
      <c r="D3737">
        <f t="shared" si="58"/>
        <v>31062</v>
      </c>
    </row>
    <row r="3738" spans="1:4" x14ac:dyDescent="0.25">
      <c r="A3738" t="s">
        <v>3737</v>
      </c>
      <c r="B3738">
        <v>14.2</v>
      </c>
      <c r="C3738">
        <v>14</v>
      </c>
      <c r="D3738">
        <f t="shared" si="58"/>
        <v>31076</v>
      </c>
    </row>
    <row r="3739" spans="1:4" x14ac:dyDescent="0.25">
      <c r="A3739" t="s">
        <v>3738</v>
      </c>
      <c r="B3739">
        <v>14.2</v>
      </c>
      <c r="C3739">
        <v>14</v>
      </c>
      <c r="D3739">
        <f t="shared" si="58"/>
        <v>31090</v>
      </c>
    </row>
    <row r="3740" spans="1:4" x14ac:dyDescent="0.25">
      <c r="A3740" t="s">
        <v>3739</v>
      </c>
      <c r="B3740">
        <v>14.2</v>
      </c>
      <c r="C3740">
        <v>14</v>
      </c>
      <c r="D3740">
        <f t="shared" si="58"/>
        <v>31104</v>
      </c>
    </row>
    <row r="3741" spans="1:4" x14ac:dyDescent="0.25">
      <c r="A3741" t="s">
        <v>3740</v>
      </c>
      <c r="B3741">
        <v>14.2</v>
      </c>
      <c r="C3741">
        <v>14</v>
      </c>
      <c r="D3741">
        <f t="shared" si="58"/>
        <v>31118</v>
      </c>
    </row>
    <row r="3742" spans="1:4" x14ac:dyDescent="0.25">
      <c r="A3742" t="s">
        <v>3741</v>
      </c>
      <c r="B3742">
        <v>14.2</v>
      </c>
      <c r="C3742">
        <v>14</v>
      </c>
      <c r="D3742">
        <f t="shared" si="58"/>
        <v>31132</v>
      </c>
    </row>
    <row r="3743" spans="1:4" x14ac:dyDescent="0.25">
      <c r="A3743" t="s">
        <v>3742</v>
      </c>
      <c r="B3743">
        <v>14.2</v>
      </c>
      <c r="C3743">
        <v>14</v>
      </c>
      <c r="D3743">
        <f t="shared" si="58"/>
        <v>31146</v>
      </c>
    </row>
    <row r="3744" spans="1:4" x14ac:dyDescent="0.25">
      <c r="A3744" t="s">
        <v>3743</v>
      </c>
      <c r="B3744">
        <v>14.2</v>
      </c>
      <c r="C3744">
        <v>14</v>
      </c>
      <c r="D3744">
        <f t="shared" si="58"/>
        <v>31160</v>
      </c>
    </row>
    <row r="3745" spans="1:4" x14ac:dyDescent="0.25">
      <c r="A3745" t="s">
        <v>3744</v>
      </c>
      <c r="B3745">
        <v>14.2</v>
      </c>
      <c r="C3745">
        <v>14</v>
      </c>
      <c r="D3745">
        <f t="shared" si="58"/>
        <v>31174</v>
      </c>
    </row>
    <row r="3746" spans="1:4" x14ac:dyDescent="0.25">
      <c r="A3746" t="s">
        <v>3745</v>
      </c>
      <c r="B3746">
        <v>14.2</v>
      </c>
      <c r="C3746">
        <v>14</v>
      </c>
      <c r="D3746">
        <f t="shared" si="58"/>
        <v>31188</v>
      </c>
    </row>
    <row r="3747" spans="1:4" x14ac:dyDescent="0.25">
      <c r="A3747" t="s">
        <v>3746</v>
      </c>
      <c r="B3747">
        <v>14.2</v>
      </c>
      <c r="C3747">
        <v>14</v>
      </c>
      <c r="D3747">
        <f t="shared" si="58"/>
        <v>31202</v>
      </c>
    </row>
    <row r="3748" spans="1:4" x14ac:dyDescent="0.25">
      <c r="A3748" t="s">
        <v>3747</v>
      </c>
      <c r="B3748">
        <v>14.2</v>
      </c>
      <c r="C3748">
        <v>14</v>
      </c>
      <c r="D3748">
        <f t="shared" si="58"/>
        <v>31216</v>
      </c>
    </row>
    <row r="3749" spans="1:4" x14ac:dyDescent="0.25">
      <c r="A3749" t="s">
        <v>3748</v>
      </c>
      <c r="B3749">
        <v>14.2</v>
      </c>
      <c r="C3749">
        <v>14</v>
      </c>
      <c r="D3749">
        <f t="shared" si="58"/>
        <v>31230</v>
      </c>
    </row>
    <row r="3750" spans="1:4" x14ac:dyDescent="0.25">
      <c r="A3750" t="s">
        <v>3749</v>
      </c>
      <c r="B3750">
        <v>14.2</v>
      </c>
      <c r="C3750">
        <v>14</v>
      </c>
      <c r="D3750">
        <f t="shared" si="58"/>
        <v>31244</v>
      </c>
    </row>
    <row r="3751" spans="1:4" x14ac:dyDescent="0.25">
      <c r="A3751" t="s">
        <v>3750</v>
      </c>
      <c r="B3751">
        <v>14.2</v>
      </c>
      <c r="C3751">
        <v>14</v>
      </c>
      <c r="D3751">
        <f t="shared" si="58"/>
        <v>31258</v>
      </c>
    </row>
    <row r="3752" spans="1:4" x14ac:dyDescent="0.25">
      <c r="A3752" t="s">
        <v>3751</v>
      </c>
      <c r="B3752">
        <v>14.2</v>
      </c>
      <c r="C3752">
        <v>14</v>
      </c>
      <c r="D3752">
        <f t="shared" si="58"/>
        <v>31272</v>
      </c>
    </row>
    <row r="3753" spans="1:4" x14ac:dyDescent="0.25">
      <c r="A3753" t="s">
        <v>3752</v>
      </c>
      <c r="B3753">
        <v>14.2</v>
      </c>
      <c r="C3753">
        <v>14</v>
      </c>
      <c r="D3753">
        <f t="shared" si="58"/>
        <v>31286</v>
      </c>
    </row>
    <row r="3754" spans="1:4" x14ac:dyDescent="0.25">
      <c r="A3754" t="s">
        <v>3753</v>
      </c>
      <c r="B3754">
        <v>14.2</v>
      </c>
      <c r="C3754">
        <v>14</v>
      </c>
      <c r="D3754">
        <f t="shared" si="58"/>
        <v>31300</v>
      </c>
    </row>
    <row r="3755" spans="1:4" x14ac:dyDescent="0.25">
      <c r="A3755" t="s">
        <v>3754</v>
      </c>
      <c r="B3755">
        <v>14.2</v>
      </c>
      <c r="C3755">
        <v>14</v>
      </c>
      <c r="D3755">
        <f t="shared" si="58"/>
        <v>31314</v>
      </c>
    </row>
    <row r="3756" spans="1:4" x14ac:dyDescent="0.25">
      <c r="A3756" t="s">
        <v>3755</v>
      </c>
      <c r="B3756">
        <v>14.2</v>
      </c>
      <c r="C3756">
        <v>14</v>
      </c>
      <c r="D3756">
        <f t="shared" si="58"/>
        <v>31328</v>
      </c>
    </row>
    <row r="3757" spans="1:4" x14ac:dyDescent="0.25">
      <c r="A3757" t="s">
        <v>3756</v>
      </c>
      <c r="B3757">
        <v>14.2</v>
      </c>
      <c r="C3757">
        <v>14</v>
      </c>
      <c r="D3757">
        <f t="shared" si="58"/>
        <v>31342</v>
      </c>
    </row>
    <row r="3758" spans="1:4" x14ac:dyDescent="0.25">
      <c r="A3758" t="s">
        <v>3757</v>
      </c>
      <c r="B3758">
        <v>14.2</v>
      </c>
      <c r="C3758">
        <v>14</v>
      </c>
      <c r="D3758">
        <f t="shared" si="58"/>
        <v>31356</v>
      </c>
    </row>
    <row r="3759" spans="1:4" x14ac:dyDescent="0.25">
      <c r="A3759" t="s">
        <v>3758</v>
      </c>
      <c r="B3759">
        <v>14.2</v>
      </c>
      <c r="C3759">
        <v>14</v>
      </c>
      <c r="D3759">
        <f t="shared" si="58"/>
        <v>31370</v>
      </c>
    </row>
    <row r="3760" spans="1:4" x14ac:dyDescent="0.25">
      <c r="A3760" t="s">
        <v>3759</v>
      </c>
      <c r="B3760">
        <v>14.2</v>
      </c>
      <c r="C3760">
        <v>14</v>
      </c>
      <c r="D3760">
        <f t="shared" si="58"/>
        <v>31384</v>
      </c>
    </row>
    <row r="3761" spans="1:4" x14ac:dyDescent="0.25">
      <c r="A3761" t="s">
        <v>3760</v>
      </c>
      <c r="B3761">
        <v>14.2</v>
      </c>
      <c r="C3761">
        <v>14</v>
      </c>
      <c r="D3761">
        <f t="shared" si="58"/>
        <v>31398</v>
      </c>
    </row>
    <row r="3762" spans="1:4" x14ac:dyDescent="0.25">
      <c r="A3762" t="s">
        <v>3761</v>
      </c>
      <c r="B3762">
        <v>14.2</v>
      </c>
      <c r="C3762">
        <v>14</v>
      </c>
      <c r="D3762">
        <f t="shared" si="58"/>
        <v>31412</v>
      </c>
    </row>
    <row r="3763" spans="1:4" x14ac:dyDescent="0.25">
      <c r="A3763" t="s">
        <v>3762</v>
      </c>
      <c r="B3763">
        <v>14.2</v>
      </c>
      <c r="C3763">
        <v>14</v>
      </c>
      <c r="D3763">
        <f t="shared" si="58"/>
        <v>31426</v>
      </c>
    </row>
    <row r="3764" spans="1:4" x14ac:dyDescent="0.25">
      <c r="A3764" t="s">
        <v>3763</v>
      </c>
      <c r="B3764">
        <v>14.2</v>
      </c>
      <c r="C3764">
        <v>14</v>
      </c>
      <c r="D3764">
        <f t="shared" si="58"/>
        <v>31440</v>
      </c>
    </row>
    <row r="3765" spans="1:4" x14ac:dyDescent="0.25">
      <c r="A3765" t="s">
        <v>3764</v>
      </c>
      <c r="B3765">
        <v>14.2</v>
      </c>
      <c r="C3765">
        <v>14</v>
      </c>
      <c r="D3765">
        <f t="shared" si="58"/>
        <v>31454</v>
      </c>
    </row>
    <row r="3766" spans="1:4" x14ac:dyDescent="0.25">
      <c r="A3766" t="s">
        <v>3765</v>
      </c>
      <c r="B3766">
        <v>14.2</v>
      </c>
      <c r="C3766">
        <v>14</v>
      </c>
      <c r="D3766">
        <f t="shared" si="58"/>
        <v>31468</v>
      </c>
    </row>
    <row r="3767" spans="1:4" x14ac:dyDescent="0.25">
      <c r="A3767" t="s">
        <v>3766</v>
      </c>
      <c r="B3767">
        <v>14.2</v>
      </c>
      <c r="C3767">
        <v>14</v>
      </c>
      <c r="D3767">
        <f t="shared" si="58"/>
        <v>31482</v>
      </c>
    </row>
    <row r="3768" spans="1:4" x14ac:dyDescent="0.25">
      <c r="A3768" t="s">
        <v>3767</v>
      </c>
      <c r="B3768">
        <v>14.2</v>
      </c>
      <c r="C3768">
        <v>14</v>
      </c>
      <c r="D3768">
        <f t="shared" si="58"/>
        <v>31496</v>
      </c>
    </row>
    <row r="3769" spans="1:4" x14ac:dyDescent="0.25">
      <c r="A3769" t="s">
        <v>3768</v>
      </c>
      <c r="B3769">
        <v>14.2</v>
      </c>
      <c r="C3769">
        <v>14</v>
      </c>
      <c r="D3769">
        <f t="shared" si="58"/>
        <v>31510</v>
      </c>
    </row>
    <row r="3770" spans="1:4" x14ac:dyDescent="0.25">
      <c r="A3770" t="s">
        <v>3769</v>
      </c>
      <c r="B3770">
        <v>14.2</v>
      </c>
      <c r="C3770">
        <v>14</v>
      </c>
      <c r="D3770">
        <f t="shared" si="58"/>
        <v>31524</v>
      </c>
    </row>
    <row r="3771" spans="1:4" x14ac:dyDescent="0.25">
      <c r="A3771" t="s">
        <v>3770</v>
      </c>
      <c r="B3771">
        <v>14.2</v>
      </c>
      <c r="C3771">
        <v>14</v>
      </c>
      <c r="D3771">
        <f t="shared" si="58"/>
        <v>31538</v>
      </c>
    </row>
    <row r="3772" spans="1:4" x14ac:dyDescent="0.25">
      <c r="A3772" t="s">
        <v>3771</v>
      </c>
      <c r="B3772">
        <v>14.2</v>
      </c>
      <c r="C3772">
        <v>14</v>
      </c>
      <c r="D3772">
        <f t="shared" si="58"/>
        <v>31552</v>
      </c>
    </row>
    <row r="3773" spans="1:4" x14ac:dyDescent="0.25">
      <c r="A3773" t="s">
        <v>3772</v>
      </c>
      <c r="B3773">
        <v>14.2</v>
      </c>
      <c r="C3773">
        <v>14</v>
      </c>
      <c r="D3773">
        <f t="shared" si="58"/>
        <v>31566</v>
      </c>
    </row>
    <row r="3774" spans="1:4" x14ac:dyDescent="0.25">
      <c r="A3774" t="s">
        <v>3773</v>
      </c>
      <c r="B3774">
        <v>14.2</v>
      </c>
      <c r="C3774">
        <v>14</v>
      </c>
      <c r="D3774">
        <f t="shared" si="58"/>
        <v>31580</v>
      </c>
    </row>
    <row r="3775" spans="1:4" x14ac:dyDescent="0.25">
      <c r="A3775" t="s">
        <v>3774</v>
      </c>
      <c r="B3775">
        <v>14.2</v>
      </c>
      <c r="C3775">
        <v>14</v>
      </c>
      <c r="D3775">
        <f t="shared" si="58"/>
        <v>31594</v>
      </c>
    </row>
    <row r="3776" spans="1:4" x14ac:dyDescent="0.25">
      <c r="A3776" t="s">
        <v>3775</v>
      </c>
      <c r="B3776">
        <v>14.2</v>
      </c>
      <c r="C3776">
        <v>14</v>
      </c>
      <c r="D3776">
        <f t="shared" si="58"/>
        <v>31608</v>
      </c>
    </row>
    <row r="3777" spans="1:4" x14ac:dyDescent="0.25">
      <c r="A3777" t="s">
        <v>3776</v>
      </c>
      <c r="B3777">
        <v>14.2</v>
      </c>
      <c r="C3777">
        <v>14</v>
      </c>
      <c r="D3777">
        <f t="shared" si="58"/>
        <v>31622</v>
      </c>
    </row>
    <row r="3778" spans="1:4" x14ac:dyDescent="0.25">
      <c r="A3778" t="s">
        <v>3777</v>
      </c>
      <c r="B3778">
        <v>14.2</v>
      </c>
      <c r="C3778">
        <v>14</v>
      </c>
      <c r="D3778">
        <f t="shared" si="58"/>
        <v>31636</v>
      </c>
    </row>
    <row r="3779" spans="1:4" x14ac:dyDescent="0.25">
      <c r="A3779" t="s">
        <v>3778</v>
      </c>
      <c r="B3779">
        <v>14.2</v>
      </c>
      <c r="C3779">
        <v>14</v>
      </c>
      <c r="D3779">
        <f t="shared" ref="D3779:D3842" si="59">D3778+C3779</f>
        <v>31650</v>
      </c>
    </row>
    <row r="3780" spans="1:4" x14ac:dyDescent="0.25">
      <c r="A3780" t="s">
        <v>3779</v>
      </c>
      <c r="B3780">
        <v>14.2</v>
      </c>
      <c r="C3780">
        <v>14</v>
      </c>
      <c r="D3780">
        <f t="shared" si="59"/>
        <v>31664</v>
      </c>
    </row>
    <row r="3781" spans="1:4" x14ac:dyDescent="0.25">
      <c r="A3781" t="s">
        <v>3780</v>
      </c>
      <c r="B3781">
        <v>14.2</v>
      </c>
      <c r="C3781">
        <v>14</v>
      </c>
      <c r="D3781">
        <f t="shared" si="59"/>
        <v>31678</v>
      </c>
    </row>
    <row r="3782" spans="1:4" x14ac:dyDescent="0.25">
      <c r="A3782" t="s">
        <v>3781</v>
      </c>
      <c r="B3782">
        <v>14.2</v>
      </c>
      <c r="C3782">
        <v>14</v>
      </c>
      <c r="D3782">
        <f t="shared" si="59"/>
        <v>31692</v>
      </c>
    </row>
    <row r="3783" spans="1:4" x14ac:dyDescent="0.25">
      <c r="A3783" t="s">
        <v>3782</v>
      </c>
      <c r="B3783">
        <v>14.2</v>
      </c>
      <c r="C3783">
        <v>14</v>
      </c>
      <c r="D3783">
        <f t="shared" si="59"/>
        <v>31706</v>
      </c>
    </row>
    <row r="3784" spans="1:4" x14ac:dyDescent="0.25">
      <c r="A3784" t="s">
        <v>3783</v>
      </c>
      <c r="B3784">
        <v>14.2</v>
      </c>
      <c r="C3784">
        <v>14</v>
      </c>
      <c r="D3784">
        <f t="shared" si="59"/>
        <v>31720</v>
      </c>
    </row>
    <row r="3785" spans="1:4" x14ac:dyDescent="0.25">
      <c r="A3785" t="s">
        <v>3784</v>
      </c>
      <c r="B3785">
        <v>14.2</v>
      </c>
      <c r="C3785">
        <v>14</v>
      </c>
      <c r="D3785">
        <f t="shared" si="59"/>
        <v>31734</v>
      </c>
    </row>
    <row r="3786" spans="1:4" x14ac:dyDescent="0.25">
      <c r="A3786" t="s">
        <v>3785</v>
      </c>
      <c r="B3786">
        <v>14.2</v>
      </c>
      <c r="C3786">
        <v>14</v>
      </c>
      <c r="D3786">
        <f t="shared" si="59"/>
        <v>31748</v>
      </c>
    </row>
    <row r="3787" spans="1:4" x14ac:dyDescent="0.25">
      <c r="A3787" t="s">
        <v>3786</v>
      </c>
      <c r="B3787">
        <v>14.2</v>
      </c>
      <c r="C3787">
        <v>14</v>
      </c>
      <c r="D3787">
        <f t="shared" si="59"/>
        <v>31762</v>
      </c>
    </row>
    <row r="3788" spans="1:4" x14ac:dyDescent="0.25">
      <c r="A3788" t="s">
        <v>3787</v>
      </c>
      <c r="B3788">
        <v>14.2</v>
      </c>
      <c r="C3788">
        <v>14</v>
      </c>
      <c r="D3788">
        <f t="shared" si="59"/>
        <v>31776</v>
      </c>
    </row>
    <row r="3789" spans="1:4" x14ac:dyDescent="0.25">
      <c r="A3789" t="s">
        <v>3788</v>
      </c>
      <c r="B3789">
        <v>14.2</v>
      </c>
      <c r="C3789">
        <v>14</v>
      </c>
      <c r="D3789">
        <f t="shared" si="59"/>
        <v>31790</v>
      </c>
    </row>
    <row r="3790" spans="1:4" x14ac:dyDescent="0.25">
      <c r="A3790" t="s">
        <v>3789</v>
      </c>
      <c r="B3790">
        <v>14.2</v>
      </c>
      <c r="C3790">
        <v>14</v>
      </c>
      <c r="D3790">
        <f t="shared" si="59"/>
        <v>31804</v>
      </c>
    </row>
    <row r="3791" spans="1:4" x14ac:dyDescent="0.25">
      <c r="A3791" t="s">
        <v>3790</v>
      </c>
      <c r="B3791">
        <v>14.2</v>
      </c>
      <c r="C3791">
        <v>14</v>
      </c>
      <c r="D3791">
        <f t="shared" si="59"/>
        <v>31818</v>
      </c>
    </row>
    <row r="3792" spans="1:4" x14ac:dyDescent="0.25">
      <c r="A3792" t="s">
        <v>3791</v>
      </c>
      <c r="B3792">
        <v>14.2</v>
      </c>
      <c r="C3792">
        <v>14</v>
      </c>
      <c r="D3792">
        <f t="shared" si="59"/>
        <v>31832</v>
      </c>
    </row>
    <row r="3793" spans="1:4" x14ac:dyDescent="0.25">
      <c r="A3793" t="s">
        <v>3792</v>
      </c>
      <c r="B3793">
        <v>14.2</v>
      </c>
      <c r="C3793">
        <v>14</v>
      </c>
      <c r="D3793">
        <f t="shared" si="59"/>
        <v>31846</v>
      </c>
    </row>
    <row r="3794" spans="1:4" x14ac:dyDescent="0.25">
      <c r="A3794" t="s">
        <v>3793</v>
      </c>
      <c r="B3794">
        <v>14.2</v>
      </c>
      <c r="C3794">
        <v>14</v>
      </c>
      <c r="D3794">
        <f t="shared" si="59"/>
        <v>31860</v>
      </c>
    </row>
    <row r="3795" spans="1:4" x14ac:dyDescent="0.25">
      <c r="A3795" t="s">
        <v>3794</v>
      </c>
      <c r="B3795">
        <v>14.2</v>
      </c>
      <c r="C3795">
        <v>14</v>
      </c>
      <c r="D3795">
        <f t="shared" si="59"/>
        <v>31874</v>
      </c>
    </row>
    <row r="3796" spans="1:4" x14ac:dyDescent="0.25">
      <c r="A3796" t="s">
        <v>3795</v>
      </c>
      <c r="B3796">
        <v>14.2</v>
      </c>
      <c r="C3796">
        <v>14</v>
      </c>
      <c r="D3796">
        <f t="shared" si="59"/>
        <v>31888</v>
      </c>
    </row>
    <row r="3797" spans="1:4" x14ac:dyDescent="0.25">
      <c r="A3797" t="s">
        <v>3796</v>
      </c>
      <c r="B3797">
        <v>14.2</v>
      </c>
      <c r="C3797">
        <v>14</v>
      </c>
      <c r="D3797">
        <f t="shared" si="59"/>
        <v>31902</v>
      </c>
    </row>
    <row r="3798" spans="1:4" x14ac:dyDescent="0.25">
      <c r="A3798" t="s">
        <v>3797</v>
      </c>
      <c r="B3798">
        <v>14.2</v>
      </c>
      <c r="C3798">
        <v>14</v>
      </c>
      <c r="D3798">
        <f t="shared" si="59"/>
        <v>31916</v>
      </c>
    </row>
    <row r="3799" spans="1:4" x14ac:dyDescent="0.25">
      <c r="A3799" t="s">
        <v>3798</v>
      </c>
      <c r="B3799">
        <v>14.2</v>
      </c>
      <c r="C3799">
        <v>14</v>
      </c>
      <c r="D3799">
        <f t="shared" si="59"/>
        <v>31930</v>
      </c>
    </row>
    <row r="3800" spans="1:4" x14ac:dyDescent="0.25">
      <c r="A3800" t="s">
        <v>3799</v>
      </c>
      <c r="B3800">
        <v>14.2</v>
      </c>
      <c r="C3800">
        <v>14</v>
      </c>
      <c r="D3800">
        <f t="shared" si="59"/>
        <v>31944</v>
      </c>
    </row>
    <row r="3801" spans="1:4" x14ac:dyDescent="0.25">
      <c r="A3801" t="s">
        <v>3800</v>
      </c>
      <c r="B3801">
        <v>14.2</v>
      </c>
      <c r="C3801">
        <v>14</v>
      </c>
      <c r="D3801">
        <f t="shared" si="59"/>
        <v>31958</v>
      </c>
    </row>
    <row r="3802" spans="1:4" x14ac:dyDescent="0.25">
      <c r="A3802" t="s">
        <v>3801</v>
      </c>
      <c r="B3802">
        <v>14.2</v>
      </c>
      <c r="C3802">
        <v>14</v>
      </c>
      <c r="D3802">
        <f t="shared" si="59"/>
        <v>31972</v>
      </c>
    </row>
    <row r="3803" spans="1:4" x14ac:dyDescent="0.25">
      <c r="A3803" t="s">
        <v>3802</v>
      </c>
      <c r="B3803">
        <v>14.2</v>
      </c>
      <c r="C3803">
        <v>14</v>
      </c>
      <c r="D3803">
        <f t="shared" si="59"/>
        <v>31986</v>
      </c>
    </row>
    <row r="3804" spans="1:4" x14ac:dyDescent="0.25">
      <c r="A3804" t="s">
        <v>3803</v>
      </c>
      <c r="B3804">
        <v>14.2</v>
      </c>
      <c r="C3804">
        <v>14</v>
      </c>
      <c r="D3804">
        <f t="shared" si="59"/>
        <v>32000</v>
      </c>
    </row>
    <row r="3805" spans="1:4" x14ac:dyDescent="0.25">
      <c r="A3805" t="s">
        <v>3804</v>
      </c>
      <c r="B3805">
        <v>14.2</v>
      </c>
      <c r="C3805">
        <v>14</v>
      </c>
      <c r="D3805">
        <f t="shared" si="59"/>
        <v>32014</v>
      </c>
    </row>
    <row r="3806" spans="1:4" x14ac:dyDescent="0.25">
      <c r="A3806" t="s">
        <v>3805</v>
      </c>
      <c r="B3806">
        <v>14.2</v>
      </c>
      <c r="C3806">
        <v>14</v>
      </c>
      <c r="D3806">
        <f t="shared" si="59"/>
        <v>32028</v>
      </c>
    </row>
    <row r="3807" spans="1:4" x14ac:dyDescent="0.25">
      <c r="A3807" t="s">
        <v>3806</v>
      </c>
      <c r="B3807">
        <v>14.2</v>
      </c>
      <c r="C3807">
        <v>14</v>
      </c>
      <c r="D3807">
        <f t="shared" si="59"/>
        <v>32042</v>
      </c>
    </row>
    <row r="3808" spans="1:4" x14ac:dyDescent="0.25">
      <c r="A3808" t="s">
        <v>3807</v>
      </c>
      <c r="B3808">
        <v>14.2</v>
      </c>
      <c r="C3808">
        <v>14</v>
      </c>
      <c r="D3808">
        <f t="shared" si="59"/>
        <v>32056</v>
      </c>
    </row>
    <row r="3809" spans="1:4" x14ac:dyDescent="0.25">
      <c r="A3809" t="s">
        <v>3808</v>
      </c>
      <c r="B3809">
        <v>14.2</v>
      </c>
      <c r="C3809">
        <v>14</v>
      </c>
      <c r="D3809">
        <f t="shared" si="59"/>
        <v>32070</v>
      </c>
    </row>
    <row r="3810" spans="1:4" x14ac:dyDescent="0.25">
      <c r="A3810" t="s">
        <v>3809</v>
      </c>
      <c r="B3810">
        <v>14.2</v>
      </c>
      <c r="C3810">
        <v>14</v>
      </c>
      <c r="D3810">
        <f t="shared" si="59"/>
        <v>32084</v>
      </c>
    </row>
    <row r="3811" spans="1:4" x14ac:dyDescent="0.25">
      <c r="A3811" t="s">
        <v>3810</v>
      </c>
      <c r="B3811">
        <v>14.2</v>
      </c>
      <c r="C3811">
        <v>14</v>
      </c>
      <c r="D3811">
        <f t="shared" si="59"/>
        <v>32098</v>
      </c>
    </row>
    <row r="3812" spans="1:4" x14ac:dyDescent="0.25">
      <c r="A3812" t="s">
        <v>3811</v>
      </c>
      <c r="B3812">
        <v>14.2</v>
      </c>
      <c r="C3812">
        <v>14</v>
      </c>
      <c r="D3812">
        <f t="shared" si="59"/>
        <v>32112</v>
      </c>
    </row>
    <row r="3813" spans="1:4" x14ac:dyDescent="0.25">
      <c r="A3813" t="s">
        <v>3812</v>
      </c>
      <c r="B3813">
        <v>14.2</v>
      </c>
      <c r="C3813">
        <v>14</v>
      </c>
      <c r="D3813">
        <f t="shared" si="59"/>
        <v>32126</v>
      </c>
    </row>
    <row r="3814" spans="1:4" x14ac:dyDescent="0.25">
      <c r="A3814" t="s">
        <v>3813</v>
      </c>
      <c r="B3814">
        <v>14.2</v>
      </c>
      <c r="C3814">
        <v>14</v>
      </c>
      <c r="D3814">
        <f t="shared" si="59"/>
        <v>32140</v>
      </c>
    </row>
    <row r="3815" spans="1:4" x14ac:dyDescent="0.25">
      <c r="A3815" t="s">
        <v>3814</v>
      </c>
      <c r="B3815">
        <v>14.2</v>
      </c>
      <c r="C3815">
        <v>14</v>
      </c>
      <c r="D3815">
        <f t="shared" si="59"/>
        <v>32154</v>
      </c>
    </row>
    <row r="3816" spans="1:4" x14ac:dyDescent="0.25">
      <c r="A3816" t="s">
        <v>3815</v>
      </c>
      <c r="B3816">
        <v>14.2</v>
      </c>
      <c r="C3816">
        <v>14</v>
      </c>
      <c r="D3816">
        <f t="shared" si="59"/>
        <v>32168</v>
      </c>
    </row>
    <row r="3817" spans="1:4" x14ac:dyDescent="0.25">
      <c r="A3817" t="s">
        <v>3816</v>
      </c>
      <c r="B3817">
        <v>14.2</v>
      </c>
      <c r="C3817">
        <v>14</v>
      </c>
      <c r="D3817">
        <f t="shared" si="59"/>
        <v>32182</v>
      </c>
    </row>
    <row r="3818" spans="1:4" x14ac:dyDescent="0.25">
      <c r="A3818" t="s">
        <v>3817</v>
      </c>
      <c r="B3818">
        <v>14.2</v>
      </c>
      <c r="C3818">
        <v>14</v>
      </c>
      <c r="D3818">
        <f t="shared" si="59"/>
        <v>32196</v>
      </c>
    </row>
    <row r="3819" spans="1:4" x14ac:dyDescent="0.25">
      <c r="A3819" t="s">
        <v>3818</v>
      </c>
      <c r="B3819">
        <v>14.2</v>
      </c>
      <c r="C3819">
        <v>14</v>
      </c>
      <c r="D3819">
        <f t="shared" si="59"/>
        <v>32210</v>
      </c>
    </row>
    <row r="3820" spans="1:4" x14ac:dyDescent="0.25">
      <c r="A3820" t="s">
        <v>3819</v>
      </c>
      <c r="B3820">
        <v>14.2</v>
      </c>
      <c r="C3820">
        <v>14</v>
      </c>
      <c r="D3820">
        <f t="shared" si="59"/>
        <v>32224</v>
      </c>
    </row>
    <row r="3821" spans="1:4" x14ac:dyDescent="0.25">
      <c r="A3821" t="s">
        <v>3820</v>
      </c>
      <c r="B3821">
        <v>14.2</v>
      </c>
      <c r="C3821">
        <v>14</v>
      </c>
      <c r="D3821">
        <f t="shared" si="59"/>
        <v>32238</v>
      </c>
    </row>
    <row r="3822" spans="1:4" x14ac:dyDescent="0.25">
      <c r="A3822" t="s">
        <v>3821</v>
      </c>
      <c r="B3822">
        <v>14.2</v>
      </c>
      <c r="C3822">
        <v>14</v>
      </c>
      <c r="D3822">
        <f t="shared" si="59"/>
        <v>32252</v>
      </c>
    </row>
    <row r="3823" spans="1:4" x14ac:dyDescent="0.25">
      <c r="A3823" t="s">
        <v>3822</v>
      </c>
      <c r="B3823">
        <v>14.2</v>
      </c>
      <c r="C3823">
        <v>14</v>
      </c>
      <c r="D3823">
        <f t="shared" si="59"/>
        <v>32266</v>
      </c>
    </row>
    <row r="3824" spans="1:4" x14ac:dyDescent="0.25">
      <c r="A3824" t="s">
        <v>3823</v>
      </c>
      <c r="B3824">
        <v>14.2</v>
      </c>
      <c r="C3824">
        <v>14</v>
      </c>
      <c r="D3824">
        <f t="shared" si="59"/>
        <v>32280</v>
      </c>
    </row>
    <row r="3825" spans="1:4" x14ac:dyDescent="0.25">
      <c r="A3825" t="s">
        <v>3824</v>
      </c>
      <c r="B3825">
        <v>14.2</v>
      </c>
      <c r="C3825">
        <v>14</v>
      </c>
      <c r="D3825">
        <f t="shared" si="59"/>
        <v>32294</v>
      </c>
    </row>
    <row r="3826" spans="1:4" x14ac:dyDescent="0.25">
      <c r="A3826" t="s">
        <v>3825</v>
      </c>
      <c r="B3826">
        <v>14.2</v>
      </c>
      <c r="C3826">
        <v>14</v>
      </c>
      <c r="D3826">
        <f t="shared" si="59"/>
        <v>32308</v>
      </c>
    </row>
    <row r="3827" spans="1:4" x14ac:dyDescent="0.25">
      <c r="A3827" t="s">
        <v>3826</v>
      </c>
      <c r="B3827">
        <v>14.2</v>
      </c>
      <c r="C3827">
        <v>14</v>
      </c>
      <c r="D3827">
        <f t="shared" si="59"/>
        <v>32322</v>
      </c>
    </row>
    <row r="3828" spans="1:4" x14ac:dyDescent="0.25">
      <c r="A3828" t="s">
        <v>3827</v>
      </c>
      <c r="B3828">
        <v>14.2</v>
      </c>
      <c r="C3828">
        <v>14</v>
      </c>
      <c r="D3828">
        <f t="shared" si="59"/>
        <v>32336</v>
      </c>
    </row>
    <row r="3829" spans="1:4" x14ac:dyDescent="0.25">
      <c r="A3829" t="s">
        <v>3828</v>
      </c>
      <c r="B3829">
        <v>14.2</v>
      </c>
      <c r="C3829">
        <v>14</v>
      </c>
      <c r="D3829">
        <f t="shared" si="59"/>
        <v>32350</v>
      </c>
    </row>
    <row r="3830" spans="1:4" x14ac:dyDescent="0.25">
      <c r="A3830" t="s">
        <v>3829</v>
      </c>
      <c r="B3830">
        <v>14.2</v>
      </c>
      <c r="C3830">
        <v>14</v>
      </c>
      <c r="D3830">
        <f t="shared" si="59"/>
        <v>32364</v>
      </c>
    </row>
    <row r="3831" spans="1:4" x14ac:dyDescent="0.25">
      <c r="A3831" t="s">
        <v>3830</v>
      </c>
      <c r="B3831">
        <v>14.2</v>
      </c>
      <c r="C3831">
        <v>14</v>
      </c>
      <c r="D3831">
        <f t="shared" si="59"/>
        <v>32378</v>
      </c>
    </row>
    <row r="3832" spans="1:4" x14ac:dyDescent="0.25">
      <c r="A3832" t="s">
        <v>3831</v>
      </c>
      <c r="B3832">
        <v>14.2</v>
      </c>
      <c r="C3832">
        <v>14</v>
      </c>
      <c r="D3832">
        <f t="shared" si="59"/>
        <v>32392</v>
      </c>
    </row>
    <row r="3833" spans="1:4" x14ac:dyDescent="0.25">
      <c r="A3833" t="s">
        <v>3832</v>
      </c>
      <c r="B3833">
        <v>14.2</v>
      </c>
      <c r="C3833">
        <v>14</v>
      </c>
      <c r="D3833">
        <f t="shared" si="59"/>
        <v>32406</v>
      </c>
    </row>
    <row r="3834" spans="1:4" x14ac:dyDescent="0.25">
      <c r="A3834" t="s">
        <v>3833</v>
      </c>
      <c r="B3834">
        <v>14.2</v>
      </c>
      <c r="C3834">
        <v>14</v>
      </c>
      <c r="D3834">
        <f t="shared" si="59"/>
        <v>32420</v>
      </c>
    </row>
    <row r="3835" spans="1:4" x14ac:dyDescent="0.25">
      <c r="A3835" t="s">
        <v>3834</v>
      </c>
      <c r="B3835">
        <v>14.2</v>
      </c>
      <c r="C3835">
        <v>14</v>
      </c>
      <c r="D3835">
        <f t="shared" si="59"/>
        <v>32434</v>
      </c>
    </row>
    <row r="3836" spans="1:4" x14ac:dyDescent="0.25">
      <c r="A3836" t="s">
        <v>3835</v>
      </c>
      <c r="B3836">
        <v>14.2</v>
      </c>
      <c r="C3836">
        <v>14</v>
      </c>
      <c r="D3836">
        <f t="shared" si="59"/>
        <v>32448</v>
      </c>
    </row>
    <row r="3837" spans="1:4" x14ac:dyDescent="0.25">
      <c r="A3837" t="s">
        <v>3836</v>
      </c>
      <c r="B3837">
        <v>14.2</v>
      </c>
      <c r="C3837">
        <v>14</v>
      </c>
      <c r="D3837">
        <f t="shared" si="59"/>
        <v>32462</v>
      </c>
    </row>
    <row r="3838" spans="1:4" x14ac:dyDescent="0.25">
      <c r="A3838" t="s">
        <v>3837</v>
      </c>
      <c r="B3838">
        <v>14.2</v>
      </c>
      <c r="C3838">
        <v>14</v>
      </c>
      <c r="D3838">
        <f t="shared" si="59"/>
        <v>32476</v>
      </c>
    </row>
    <row r="3839" spans="1:4" x14ac:dyDescent="0.25">
      <c r="A3839" t="s">
        <v>3838</v>
      </c>
      <c r="B3839">
        <v>14.2</v>
      </c>
      <c r="C3839">
        <v>14</v>
      </c>
      <c r="D3839">
        <f t="shared" si="59"/>
        <v>32490</v>
      </c>
    </row>
    <row r="3840" spans="1:4" x14ac:dyDescent="0.25">
      <c r="A3840" t="s">
        <v>3839</v>
      </c>
      <c r="B3840">
        <v>14.2</v>
      </c>
      <c r="C3840">
        <v>14</v>
      </c>
      <c r="D3840">
        <f t="shared" si="59"/>
        <v>32504</v>
      </c>
    </row>
    <row r="3841" spans="1:4" x14ac:dyDescent="0.25">
      <c r="A3841" t="s">
        <v>3840</v>
      </c>
      <c r="B3841">
        <v>14.2</v>
      </c>
      <c r="C3841">
        <v>14</v>
      </c>
      <c r="D3841">
        <f t="shared" si="59"/>
        <v>32518</v>
      </c>
    </row>
    <row r="3842" spans="1:4" x14ac:dyDescent="0.25">
      <c r="A3842" t="s">
        <v>3841</v>
      </c>
      <c r="B3842">
        <v>14.2</v>
      </c>
      <c r="C3842">
        <v>14</v>
      </c>
      <c r="D3842">
        <f t="shared" si="59"/>
        <v>32532</v>
      </c>
    </row>
    <row r="3843" spans="1:4" x14ac:dyDescent="0.25">
      <c r="A3843" t="s">
        <v>3842</v>
      </c>
      <c r="B3843">
        <v>14.2</v>
      </c>
      <c r="C3843">
        <v>14</v>
      </c>
      <c r="D3843">
        <f t="shared" ref="D3843:D3906" si="60">D3842+C3843</f>
        <v>32546</v>
      </c>
    </row>
    <row r="3844" spans="1:4" x14ac:dyDescent="0.25">
      <c r="A3844" t="s">
        <v>3843</v>
      </c>
      <c r="B3844">
        <v>14.2</v>
      </c>
      <c r="C3844">
        <v>14</v>
      </c>
      <c r="D3844">
        <f t="shared" si="60"/>
        <v>32560</v>
      </c>
    </row>
    <row r="3845" spans="1:4" x14ac:dyDescent="0.25">
      <c r="A3845" t="s">
        <v>3844</v>
      </c>
      <c r="B3845">
        <v>14.2</v>
      </c>
      <c r="C3845">
        <v>14</v>
      </c>
      <c r="D3845">
        <f t="shared" si="60"/>
        <v>32574</v>
      </c>
    </row>
    <row r="3846" spans="1:4" x14ac:dyDescent="0.25">
      <c r="A3846" t="s">
        <v>3845</v>
      </c>
      <c r="B3846">
        <v>14.2</v>
      </c>
      <c r="C3846">
        <v>14</v>
      </c>
      <c r="D3846">
        <f t="shared" si="60"/>
        <v>32588</v>
      </c>
    </row>
    <row r="3847" spans="1:4" x14ac:dyDescent="0.25">
      <c r="A3847" t="s">
        <v>3846</v>
      </c>
      <c r="B3847">
        <v>14.2</v>
      </c>
      <c r="C3847">
        <v>14</v>
      </c>
      <c r="D3847">
        <f t="shared" si="60"/>
        <v>32602</v>
      </c>
    </row>
    <row r="3848" spans="1:4" x14ac:dyDescent="0.25">
      <c r="A3848" t="s">
        <v>3847</v>
      </c>
      <c r="B3848">
        <v>14.2</v>
      </c>
      <c r="C3848">
        <v>14</v>
      </c>
      <c r="D3848">
        <f t="shared" si="60"/>
        <v>32616</v>
      </c>
    </row>
    <row r="3849" spans="1:4" x14ac:dyDescent="0.25">
      <c r="A3849" t="s">
        <v>3848</v>
      </c>
      <c r="B3849">
        <v>14.2</v>
      </c>
      <c r="C3849">
        <v>14</v>
      </c>
      <c r="D3849">
        <f t="shared" si="60"/>
        <v>32630</v>
      </c>
    </row>
    <row r="3850" spans="1:4" x14ac:dyDescent="0.25">
      <c r="A3850" t="s">
        <v>3849</v>
      </c>
      <c r="B3850">
        <v>14.2</v>
      </c>
      <c r="C3850">
        <v>14</v>
      </c>
      <c r="D3850">
        <f t="shared" si="60"/>
        <v>32644</v>
      </c>
    </row>
    <row r="3851" spans="1:4" x14ac:dyDescent="0.25">
      <c r="A3851" t="s">
        <v>3850</v>
      </c>
      <c r="B3851">
        <v>14.2</v>
      </c>
      <c r="C3851">
        <v>14</v>
      </c>
      <c r="D3851">
        <f t="shared" si="60"/>
        <v>32658</v>
      </c>
    </row>
    <row r="3852" spans="1:4" x14ac:dyDescent="0.25">
      <c r="A3852" t="s">
        <v>3851</v>
      </c>
      <c r="B3852">
        <v>14.2</v>
      </c>
      <c r="C3852">
        <v>14</v>
      </c>
      <c r="D3852">
        <f t="shared" si="60"/>
        <v>32672</v>
      </c>
    </row>
    <row r="3853" spans="1:4" x14ac:dyDescent="0.25">
      <c r="A3853" t="s">
        <v>3852</v>
      </c>
      <c r="B3853">
        <v>14.2</v>
      </c>
      <c r="C3853">
        <v>14</v>
      </c>
      <c r="D3853">
        <f t="shared" si="60"/>
        <v>32686</v>
      </c>
    </row>
    <row r="3854" spans="1:4" x14ac:dyDescent="0.25">
      <c r="A3854" t="s">
        <v>3853</v>
      </c>
      <c r="B3854">
        <v>14.2</v>
      </c>
      <c r="C3854">
        <v>14</v>
      </c>
      <c r="D3854">
        <f t="shared" si="60"/>
        <v>32700</v>
      </c>
    </row>
    <row r="3855" spans="1:4" x14ac:dyDescent="0.25">
      <c r="A3855" t="s">
        <v>3854</v>
      </c>
      <c r="B3855">
        <v>14.2</v>
      </c>
      <c r="C3855">
        <v>14</v>
      </c>
      <c r="D3855">
        <f t="shared" si="60"/>
        <v>32714</v>
      </c>
    </row>
    <row r="3856" spans="1:4" x14ac:dyDescent="0.25">
      <c r="A3856" t="s">
        <v>3855</v>
      </c>
      <c r="B3856">
        <v>14.2</v>
      </c>
      <c r="C3856">
        <v>14</v>
      </c>
      <c r="D3856">
        <f t="shared" si="60"/>
        <v>32728</v>
      </c>
    </row>
    <row r="3857" spans="1:4" x14ac:dyDescent="0.25">
      <c r="A3857" t="s">
        <v>3856</v>
      </c>
      <c r="B3857">
        <v>14.2</v>
      </c>
      <c r="C3857">
        <v>14</v>
      </c>
      <c r="D3857">
        <f t="shared" si="60"/>
        <v>32742</v>
      </c>
    </row>
    <row r="3858" spans="1:4" x14ac:dyDescent="0.25">
      <c r="A3858" t="s">
        <v>3857</v>
      </c>
      <c r="B3858">
        <v>14.2</v>
      </c>
      <c r="C3858">
        <v>14</v>
      </c>
      <c r="D3858">
        <f t="shared" si="60"/>
        <v>32756</v>
      </c>
    </row>
    <row r="3859" spans="1:4" x14ac:dyDescent="0.25">
      <c r="A3859" t="s">
        <v>3858</v>
      </c>
      <c r="B3859">
        <v>14.2</v>
      </c>
      <c r="C3859">
        <v>14</v>
      </c>
      <c r="D3859">
        <f t="shared" si="60"/>
        <v>32770</v>
      </c>
    </row>
    <row r="3860" spans="1:4" x14ac:dyDescent="0.25">
      <c r="A3860" t="s">
        <v>3859</v>
      </c>
      <c r="B3860">
        <v>14.2</v>
      </c>
      <c r="C3860">
        <v>14</v>
      </c>
      <c r="D3860">
        <f t="shared" si="60"/>
        <v>32784</v>
      </c>
    </row>
    <row r="3861" spans="1:4" x14ac:dyDescent="0.25">
      <c r="A3861" t="s">
        <v>3860</v>
      </c>
      <c r="B3861">
        <v>14.2</v>
      </c>
      <c r="C3861">
        <v>14</v>
      </c>
      <c r="D3861">
        <f t="shared" si="60"/>
        <v>32798</v>
      </c>
    </row>
    <row r="3862" spans="1:4" x14ac:dyDescent="0.25">
      <c r="A3862" t="s">
        <v>3861</v>
      </c>
      <c r="B3862">
        <v>14.2</v>
      </c>
      <c r="C3862">
        <v>14</v>
      </c>
      <c r="D3862">
        <f t="shared" si="60"/>
        <v>32812</v>
      </c>
    </row>
    <row r="3863" spans="1:4" x14ac:dyDescent="0.25">
      <c r="A3863" t="s">
        <v>3862</v>
      </c>
      <c r="B3863">
        <v>14.2</v>
      </c>
      <c r="C3863">
        <v>14</v>
      </c>
      <c r="D3863">
        <f t="shared" si="60"/>
        <v>32826</v>
      </c>
    </row>
    <row r="3864" spans="1:4" x14ac:dyDescent="0.25">
      <c r="A3864" t="s">
        <v>3863</v>
      </c>
      <c r="B3864">
        <v>14.2</v>
      </c>
      <c r="C3864">
        <v>14</v>
      </c>
      <c r="D3864">
        <f t="shared" si="60"/>
        <v>32840</v>
      </c>
    </row>
    <row r="3865" spans="1:4" x14ac:dyDescent="0.25">
      <c r="A3865" t="s">
        <v>3864</v>
      </c>
      <c r="B3865">
        <v>14.2</v>
      </c>
      <c r="C3865">
        <v>14</v>
      </c>
      <c r="D3865">
        <f t="shared" si="60"/>
        <v>32854</v>
      </c>
    </row>
    <row r="3866" spans="1:4" x14ac:dyDescent="0.25">
      <c r="A3866" t="s">
        <v>3865</v>
      </c>
      <c r="B3866">
        <v>14.2</v>
      </c>
      <c r="C3866">
        <v>14</v>
      </c>
      <c r="D3866">
        <f t="shared" si="60"/>
        <v>32868</v>
      </c>
    </row>
    <row r="3867" spans="1:4" x14ac:dyDescent="0.25">
      <c r="A3867" t="s">
        <v>3866</v>
      </c>
      <c r="B3867">
        <v>14.2</v>
      </c>
      <c r="C3867">
        <v>14</v>
      </c>
      <c r="D3867">
        <f t="shared" si="60"/>
        <v>32882</v>
      </c>
    </row>
    <row r="3868" spans="1:4" x14ac:dyDescent="0.25">
      <c r="A3868" t="s">
        <v>3867</v>
      </c>
      <c r="B3868">
        <v>14.2</v>
      </c>
      <c r="C3868">
        <v>14</v>
      </c>
      <c r="D3868">
        <f t="shared" si="60"/>
        <v>32896</v>
      </c>
    </row>
    <row r="3869" spans="1:4" x14ac:dyDescent="0.25">
      <c r="A3869" t="s">
        <v>3868</v>
      </c>
      <c r="B3869">
        <v>14.2</v>
      </c>
      <c r="C3869">
        <v>14</v>
      </c>
      <c r="D3869">
        <f t="shared" si="60"/>
        <v>32910</v>
      </c>
    </row>
    <row r="3870" spans="1:4" x14ac:dyDescent="0.25">
      <c r="A3870" t="s">
        <v>3869</v>
      </c>
      <c r="B3870">
        <v>14.2</v>
      </c>
      <c r="C3870">
        <v>14</v>
      </c>
      <c r="D3870">
        <f t="shared" si="60"/>
        <v>32924</v>
      </c>
    </row>
    <row r="3871" spans="1:4" x14ac:dyDescent="0.25">
      <c r="A3871" t="s">
        <v>3870</v>
      </c>
      <c r="B3871">
        <v>14.2</v>
      </c>
      <c r="C3871">
        <v>14</v>
      </c>
      <c r="D3871">
        <f t="shared" si="60"/>
        <v>32938</v>
      </c>
    </row>
    <row r="3872" spans="1:4" x14ac:dyDescent="0.25">
      <c r="A3872" t="s">
        <v>3871</v>
      </c>
      <c r="B3872">
        <v>14.2</v>
      </c>
      <c r="C3872">
        <v>14</v>
      </c>
      <c r="D3872">
        <f t="shared" si="60"/>
        <v>32952</v>
      </c>
    </row>
    <row r="3873" spans="1:4" x14ac:dyDescent="0.25">
      <c r="A3873" t="s">
        <v>3872</v>
      </c>
      <c r="B3873">
        <v>14.2</v>
      </c>
      <c r="C3873">
        <v>14</v>
      </c>
      <c r="D3873">
        <f t="shared" si="60"/>
        <v>32966</v>
      </c>
    </row>
    <row r="3874" spans="1:4" x14ac:dyDescent="0.25">
      <c r="A3874" t="s">
        <v>3873</v>
      </c>
      <c r="B3874">
        <v>14.2</v>
      </c>
      <c r="C3874">
        <v>14</v>
      </c>
      <c r="D3874">
        <f t="shared" si="60"/>
        <v>32980</v>
      </c>
    </row>
    <row r="3875" spans="1:4" x14ac:dyDescent="0.25">
      <c r="A3875" t="s">
        <v>3874</v>
      </c>
      <c r="B3875">
        <v>14.2</v>
      </c>
      <c r="C3875">
        <v>14</v>
      </c>
      <c r="D3875">
        <f t="shared" si="60"/>
        <v>32994</v>
      </c>
    </row>
    <row r="3876" spans="1:4" x14ac:dyDescent="0.25">
      <c r="A3876" t="s">
        <v>3875</v>
      </c>
      <c r="B3876">
        <v>14.2</v>
      </c>
      <c r="C3876">
        <v>14</v>
      </c>
      <c r="D3876">
        <f t="shared" si="60"/>
        <v>33008</v>
      </c>
    </row>
    <row r="3877" spans="1:4" x14ac:dyDescent="0.25">
      <c r="A3877" t="s">
        <v>3876</v>
      </c>
      <c r="B3877">
        <v>14.2</v>
      </c>
      <c r="C3877">
        <v>14</v>
      </c>
      <c r="D3877">
        <f t="shared" si="60"/>
        <v>33022</v>
      </c>
    </row>
    <row r="3878" spans="1:4" x14ac:dyDescent="0.25">
      <c r="A3878" t="s">
        <v>3877</v>
      </c>
      <c r="B3878">
        <v>14.2</v>
      </c>
      <c r="C3878">
        <v>14</v>
      </c>
      <c r="D3878">
        <f t="shared" si="60"/>
        <v>33036</v>
      </c>
    </row>
    <row r="3879" spans="1:4" x14ac:dyDescent="0.25">
      <c r="A3879" t="s">
        <v>3878</v>
      </c>
      <c r="B3879">
        <v>14.2</v>
      </c>
      <c r="C3879">
        <v>14</v>
      </c>
      <c r="D3879">
        <f t="shared" si="60"/>
        <v>33050</v>
      </c>
    </row>
    <row r="3880" spans="1:4" x14ac:dyDescent="0.25">
      <c r="A3880" t="s">
        <v>3879</v>
      </c>
      <c r="B3880">
        <v>14.2</v>
      </c>
      <c r="C3880">
        <v>14</v>
      </c>
      <c r="D3880">
        <f t="shared" si="60"/>
        <v>33064</v>
      </c>
    </row>
    <row r="3881" spans="1:4" x14ac:dyDescent="0.25">
      <c r="A3881" t="s">
        <v>3880</v>
      </c>
      <c r="B3881">
        <v>14.2</v>
      </c>
      <c r="C3881">
        <v>14</v>
      </c>
      <c r="D3881">
        <f t="shared" si="60"/>
        <v>33078</v>
      </c>
    </row>
    <row r="3882" spans="1:4" x14ac:dyDescent="0.25">
      <c r="A3882" t="s">
        <v>3881</v>
      </c>
      <c r="B3882">
        <v>14.2</v>
      </c>
      <c r="C3882">
        <v>14</v>
      </c>
      <c r="D3882">
        <f t="shared" si="60"/>
        <v>33092</v>
      </c>
    </row>
    <row r="3883" spans="1:4" x14ac:dyDescent="0.25">
      <c r="A3883" t="s">
        <v>3882</v>
      </c>
      <c r="B3883">
        <v>14.2</v>
      </c>
      <c r="C3883">
        <v>14</v>
      </c>
      <c r="D3883">
        <f t="shared" si="60"/>
        <v>33106</v>
      </c>
    </row>
    <row r="3884" spans="1:4" x14ac:dyDescent="0.25">
      <c r="A3884" t="s">
        <v>3883</v>
      </c>
      <c r="B3884">
        <v>14.2</v>
      </c>
      <c r="C3884">
        <v>14</v>
      </c>
      <c r="D3884">
        <f t="shared" si="60"/>
        <v>33120</v>
      </c>
    </row>
    <row r="3885" spans="1:4" x14ac:dyDescent="0.25">
      <c r="A3885" t="s">
        <v>3884</v>
      </c>
      <c r="B3885">
        <v>14.2</v>
      </c>
      <c r="C3885">
        <v>14</v>
      </c>
      <c r="D3885">
        <f t="shared" si="60"/>
        <v>33134</v>
      </c>
    </row>
    <row r="3886" spans="1:4" x14ac:dyDescent="0.25">
      <c r="A3886" t="s">
        <v>3885</v>
      </c>
      <c r="B3886">
        <v>14.2</v>
      </c>
      <c r="C3886">
        <v>14</v>
      </c>
      <c r="D3886">
        <f t="shared" si="60"/>
        <v>33148</v>
      </c>
    </row>
    <row r="3887" spans="1:4" x14ac:dyDescent="0.25">
      <c r="A3887" t="s">
        <v>3886</v>
      </c>
      <c r="B3887">
        <v>14.2</v>
      </c>
      <c r="C3887">
        <v>14</v>
      </c>
      <c r="D3887">
        <f t="shared" si="60"/>
        <v>33162</v>
      </c>
    </row>
    <row r="3888" spans="1:4" x14ac:dyDescent="0.25">
      <c r="A3888" t="s">
        <v>3887</v>
      </c>
      <c r="B3888">
        <v>14.2</v>
      </c>
      <c r="C3888">
        <v>14</v>
      </c>
      <c r="D3888">
        <f t="shared" si="60"/>
        <v>33176</v>
      </c>
    </row>
    <row r="3889" spans="1:4" x14ac:dyDescent="0.25">
      <c r="A3889" t="s">
        <v>3888</v>
      </c>
      <c r="B3889">
        <v>14.2</v>
      </c>
      <c r="C3889">
        <v>14</v>
      </c>
      <c r="D3889">
        <f t="shared" si="60"/>
        <v>33190</v>
      </c>
    </row>
    <row r="3890" spans="1:4" x14ac:dyDescent="0.25">
      <c r="A3890" t="s">
        <v>3889</v>
      </c>
      <c r="B3890">
        <v>14.2</v>
      </c>
      <c r="C3890">
        <v>14</v>
      </c>
      <c r="D3890">
        <f t="shared" si="60"/>
        <v>33204</v>
      </c>
    </row>
    <row r="3891" spans="1:4" x14ac:dyDescent="0.25">
      <c r="A3891" t="s">
        <v>3890</v>
      </c>
      <c r="B3891">
        <v>14.2</v>
      </c>
      <c r="C3891">
        <v>14</v>
      </c>
      <c r="D3891">
        <f t="shared" si="60"/>
        <v>33218</v>
      </c>
    </row>
    <row r="3892" spans="1:4" x14ac:dyDescent="0.25">
      <c r="A3892" t="s">
        <v>3891</v>
      </c>
      <c r="B3892">
        <v>14.2</v>
      </c>
      <c r="C3892">
        <v>14</v>
      </c>
      <c r="D3892">
        <f t="shared" si="60"/>
        <v>33232</v>
      </c>
    </row>
    <row r="3893" spans="1:4" x14ac:dyDescent="0.25">
      <c r="A3893" t="s">
        <v>3892</v>
      </c>
      <c r="B3893">
        <v>14.2</v>
      </c>
      <c r="C3893">
        <v>14</v>
      </c>
      <c r="D3893">
        <f t="shared" si="60"/>
        <v>33246</v>
      </c>
    </row>
    <row r="3894" spans="1:4" x14ac:dyDescent="0.25">
      <c r="A3894" t="s">
        <v>3893</v>
      </c>
      <c r="B3894">
        <v>14.2</v>
      </c>
      <c r="C3894">
        <v>14</v>
      </c>
      <c r="D3894">
        <f t="shared" si="60"/>
        <v>33260</v>
      </c>
    </row>
    <row r="3895" spans="1:4" x14ac:dyDescent="0.25">
      <c r="A3895" t="s">
        <v>3894</v>
      </c>
      <c r="B3895">
        <v>14.2</v>
      </c>
      <c r="C3895">
        <v>14</v>
      </c>
      <c r="D3895">
        <f t="shared" si="60"/>
        <v>33274</v>
      </c>
    </row>
    <row r="3896" spans="1:4" x14ac:dyDescent="0.25">
      <c r="A3896" t="s">
        <v>3895</v>
      </c>
      <c r="B3896">
        <v>14.2</v>
      </c>
      <c r="C3896">
        <v>14</v>
      </c>
      <c r="D3896">
        <f t="shared" si="60"/>
        <v>33288</v>
      </c>
    </row>
    <row r="3897" spans="1:4" x14ac:dyDescent="0.25">
      <c r="A3897" t="s">
        <v>3896</v>
      </c>
      <c r="B3897">
        <v>14.2</v>
      </c>
      <c r="C3897">
        <v>14</v>
      </c>
      <c r="D3897">
        <f t="shared" si="60"/>
        <v>33302</v>
      </c>
    </row>
    <row r="3898" spans="1:4" x14ac:dyDescent="0.25">
      <c r="A3898" t="s">
        <v>3897</v>
      </c>
      <c r="B3898">
        <v>14.2</v>
      </c>
      <c r="C3898">
        <v>14</v>
      </c>
      <c r="D3898">
        <f t="shared" si="60"/>
        <v>33316</v>
      </c>
    </row>
    <row r="3899" spans="1:4" x14ac:dyDescent="0.25">
      <c r="A3899" t="s">
        <v>3898</v>
      </c>
      <c r="B3899">
        <v>14.2</v>
      </c>
      <c r="C3899">
        <v>14</v>
      </c>
      <c r="D3899">
        <f t="shared" si="60"/>
        <v>33330</v>
      </c>
    </row>
    <row r="3900" spans="1:4" x14ac:dyDescent="0.25">
      <c r="A3900" t="s">
        <v>3899</v>
      </c>
      <c r="B3900">
        <v>14.2</v>
      </c>
      <c r="C3900">
        <v>14</v>
      </c>
      <c r="D3900">
        <f t="shared" si="60"/>
        <v>33344</v>
      </c>
    </row>
    <row r="3901" spans="1:4" x14ac:dyDescent="0.25">
      <c r="A3901" t="s">
        <v>3900</v>
      </c>
      <c r="B3901">
        <v>14.2</v>
      </c>
      <c r="C3901">
        <v>14</v>
      </c>
      <c r="D3901">
        <f t="shared" si="60"/>
        <v>33358</v>
      </c>
    </row>
    <row r="3902" spans="1:4" x14ac:dyDescent="0.25">
      <c r="A3902" t="s">
        <v>3901</v>
      </c>
      <c r="B3902">
        <v>14.2</v>
      </c>
      <c r="C3902">
        <v>14</v>
      </c>
      <c r="D3902">
        <f t="shared" si="60"/>
        <v>33372</v>
      </c>
    </row>
    <row r="3903" spans="1:4" x14ac:dyDescent="0.25">
      <c r="A3903" t="s">
        <v>3902</v>
      </c>
      <c r="B3903">
        <v>14.2</v>
      </c>
      <c r="C3903">
        <v>14</v>
      </c>
      <c r="D3903">
        <f t="shared" si="60"/>
        <v>33386</v>
      </c>
    </row>
    <row r="3904" spans="1:4" x14ac:dyDescent="0.25">
      <c r="A3904" t="s">
        <v>3903</v>
      </c>
      <c r="B3904">
        <v>14.2</v>
      </c>
      <c r="C3904">
        <v>14</v>
      </c>
      <c r="D3904">
        <f t="shared" si="60"/>
        <v>33400</v>
      </c>
    </row>
    <row r="3905" spans="1:4" x14ac:dyDescent="0.25">
      <c r="A3905" t="s">
        <v>3904</v>
      </c>
      <c r="B3905">
        <v>14.2</v>
      </c>
      <c r="C3905">
        <v>14</v>
      </c>
      <c r="D3905">
        <f t="shared" si="60"/>
        <v>33414</v>
      </c>
    </row>
    <row r="3906" spans="1:4" x14ac:dyDescent="0.25">
      <c r="A3906" t="s">
        <v>3905</v>
      </c>
      <c r="B3906">
        <v>14.2</v>
      </c>
      <c r="C3906">
        <v>14</v>
      </c>
      <c r="D3906">
        <f t="shared" si="60"/>
        <v>33428</v>
      </c>
    </row>
    <row r="3907" spans="1:4" x14ac:dyDescent="0.25">
      <c r="A3907" t="s">
        <v>3906</v>
      </c>
      <c r="B3907">
        <v>14.2</v>
      </c>
      <c r="C3907">
        <v>14</v>
      </c>
      <c r="D3907">
        <f t="shared" ref="D3907:D3970" si="61">D3906+C3907</f>
        <v>33442</v>
      </c>
    </row>
    <row r="3908" spans="1:4" x14ac:dyDescent="0.25">
      <c r="A3908" t="s">
        <v>3907</v>
      </c>
      <c r="B3908">
        <v>14.2</v>
      </c>
      <c r="C3908">
        <v>14</v>
      </c>
      <c r="D3908">
        <f t="shared" si="61"/>
        <v>33456</v>
      </c>
    </row>
    <row r="3909" spans="1:4" x14ac:dyDescent="0.25">
      <c r="A3909" t="s">
        <v>3908</v>
      </c>
      <c r="B3909">
        <v>14.2</v>
      </c>
      <c r="C3909">
        <v>14</v>
      </c>
      <c r="D3909">
        <f t="shared" si="61"/>
        <v>33470</v>
      </c>
    </row>
    <row r="3910" spans="1:4" x14ac:dyDescent="0.25">
      <c r="A3910" t="s">
        <v>3909</v>
      </c>
      <c r="B3910">
        <v>14.2</v>
      </c>
      <c r="C3910">
        <v>14</v>
      </c>
      <c r="D3910">
        <f t="shared" si="61"/>
        <v>33484</v>
      </c>
    </row>
    <row r="3911" spans="1:4" x14ac:dyDescent="0.25">
      <c r="A3911" t="s">
        <v>3910</v>
      </c>
      <c r="B3911">
        <v>14.2</v>
      </c>
      <c r="C3911">
        <v>14</v>
      </c>
      <c r="D3911">
        <f t="shared" si="61"/>
        <v>33498</v>
      </c>
    </row>
    <row r="3912" spans="1:4" x14ac:dyDescent="0.25">
      <c r="A3912" t="s">
        <v>3911</v>
      </c>
      <c r="B3912">
        <v>14.2</v>
      </c>
      <c r="C3912">
        <v>14</v>
      </c>
      <c r="D3912">
        <f t="shared" si="61"/>
        <v>33512</v>
      </c>
    </row>
    <row r="3913" spans="1:4" x14ac:dyDescent="0.25">
      <c r="A3913" t="s">
        <v>3912</v>
      </c>
      <c r="B3913">
        <v>14.2</v>
      </c>
      <c r="C3913">
        <v>14</v>
      </c>
      <c r="D3913">
        <f t="shared" si="61"/>
        <v>33526</v>
      </c>
    </row>
    <row r="3914" spans="1:4" x14ac:dyDescent="0.25">
      <c r="A3914" t="s">
        <v>3913</v>
      </c>
      <c r="B3914">
        <v>14.2</v>
      </c>
      <c r="C3914">
        <v>14</v>
      </c>
      <c r="D3914">
        <f t="shared" si="61"/>
        <v>33540</v>
      </c>
    </row>
    <row r="3915" spans="1:4" x14ac:dyDescent="0.25">
      <c r="A3915" t="s">
        <v>3914</v>
      </c>
      <c r="B3915">
        <v>14.2</v>
      </c>
      <c r="C3915">
        <v>14</v>
      </c>
      <c r="D3915">
        <f t="shared" si="61"/>
        <v>33554</v>
      </c>
    </row>
    <row r="3916" spans="1:4" x14ac:dyDescent="0.25">
      <c r="A3916" t="s">
        <v>3915</v>
      </c>
      <c r="B3916">
        <v>14.2</v>
      </c>
      <c r="C3916">
        <v>14</v>
      </c>
      <c r="D3916">
        <f t="shared" si="61"/>
        <v>33568</v>
      </c>
    </row>
    <row r="3917" spans="1:4" x14ac:dyDescent="0.25">
      <c r="A3917" t="s">
        <v>3916</v>
      </c>
      <c r="B3917">
        <v>14.2</v>
      </c>
      <c r="C3917">
        <v>14</v>
      </c>
      <c r="D3917">
        <f t="shared" si="61"/>
        <v>33582</v>
      </c>
    </row>
    <row r="3918" spans="1:4" x14ac:dyDescent="0.25">
      <c r="A3918" t="s">
        <v>3917</v>
      </c>
      <c r="B3918">
        <v>14.2</v>
      </c>
      <c r="C3918">
        <v>14</v>
      </c>
      <c r="D3918">
        <f t="shared" si="61"/>
        <v>33596</v>
      </c>
    </row>
    <row r="3919" spans="1:4" x14ac:dyDescent="0.25">
      <c r="A3919" t="s">
        <v>3918</v>
      </c>
      <c r="B3919">
        <v>14.2</v>
      </c>
      <c r="C3919">
        <v>14</v>
      </c>
      <c r="D3919">
        <f t="shared" si="61"/>
        <v>33610</v>
      </c>
    </row>
    <row r="3920" spans="1:4" x14ac:dyDescent="0.25">
      <c r="A3920" t="s">
        <v>3919</v>
      </c>
      <c r="B3920">
        <v>14.2</v>
      </c>
      <c r="C3920">
        <v>14</v>
      </c>
      <c r="D3920">
        <f t="shared" si="61"/>
        <v>33624</v>
      </c>
    </row>
    <row r="3921" spans="1:4" x14ac:dyDescent="0.25">
      <c r="A3921" t="s">
        <v>3920</v>
      </c>
      <c r="B3921">
        <v>14.2</v>
      </c>
      <c r="C3921">
        <v>14</v>
      </c>
      <c r="D3921">
        <f t="shared" si="61"/>
        <v>33638</v>
      </c>
    </row>
    <row r="3922" spans="1:4" x14ac:dyDescent="0.25">
      <c r="A3922" t="s">
        <v>3921</v>
      </c>
      <c r="B3922">
        <v>14.2</v>
      </c>
      <c r="C3922">
        <v>14</v>
      </c>
      <c r="D3922">
        <f t="shared" si="61"/>
        <v>33652</v>
      </c>
    </row>
    <row r="3923" spans="1:4" x14ac:dyDescent="0.25">
      <c r="A3923" t="s">
        <v>3922</v>
      </c>
      <c r="B3923">
        <v>14.2</v>
      </c>
      <c r="C3923">
        <v>14</v>
      </c>
      <c r="D3923">
        <f t="shared" si="61"/>
        <v>33666</v>
      </c>
    </row>
    <row r="3924" spans="1:4" x14ac:dyDescent="0.25">
      <c r="A3924" t="s">
        <v>3923</v>
      </c>
      <c r="B3924">
        <v>14.2</v>
      </c>
      <c r="C3924">
        <v>14</v>
      </c>
      <c r="D3924">
        <f t="shared" si="61"/>
        <v>33680</v>
      </c>
    </row>
    <row r="3925" spans="1:4" x14ac:dyDescent="0.25">
      <c r="A3925" t="s">
        <v>3924</v>
      </c>
      <c r="B3925">
        <v>14.2</v>
      </c>
      <c r="C3925">
        <v>14</v>
      </c>
      <c r="D3925">
        <f t="shared" si="61"/>
        <v>33694</v>
      </c>
    </row>
    <row r="3926" spans="1:4" x14ac:dyDescent="0.25">
      <c r="A3926" t="s">
        <v>3925</v>
      </c>
      <c r="B3926">
        <v>14.2</v>
      </c>
      <c r="C3926">
        <v>14</v>
      </c>
      <c r="D3926">
        <f t="shared" si="61"/>
        <v>33708</v>
      </c>
    </row>
    <row r="3927" spans="1:4" x14ac:dyDescent="0.25">
      <c r="A3927" t="s">
        <v>3926</v>
      </c>
      <c r="B3927">
        <v>14.2</v>
      </c>
      <c r="C3927">
        <v>14</v>
      </c>
      <c r="D3927">
        <f t="shared" si="61"/>
        <v>33722</v>
      </c>
    </row>
    <row r="3928" spans="1:4" x14ac:dyDescent="0.25">
      <c r="A3928" t="s">
        <v>3927</v>
      </c>
      <c r="B3928">
        <v>14.2</v>
      </c>
      <c r="C3928">
        <v>14</v>
      </c>
      <c r="D3928">
        <f t="shared" si="61"/>
        <v>33736</v>
      </c>
    </row>
    <row r="3929" spans="1:4" x14ac:dyDescent="0.25">
      <c r="A3929" t="s">
        <v>3928</v>
      </c>
      <c r="B3929">
        <v>14.2</v>
      </c>
      <c r="C3929">
        <v>14</v>
      </c>
      <c r="D3929">
        <f t="shared" si="61"/>
        <v>33750</v>
      </c>
    </row>
    <row r="3930" spans="1:4" x14ac:dyDescent="0.25">
      <c r="A3930" t="s">
        <v>3929</v>
      </c>
      <c r="B3930">
        <v>14.2</v>
      </c>
      <c r="C3930">
        <v>14</v>
      </c>
      <c r="D3930">
        <f t="shared" si="61"/>
        <v>33764</v>
      </c>
    </row>
    <row r="3931" spans="1:4" x14ac:dyDescent="0.25">
      <c r="A3931" t="s">
        <v>3930</v>
      </c>
      <c r="B3931">
        <v>14.2</v>
      </c>
      <c r="C3931">
        <v>14</v>
      </c>
      <c r="D3931">
        <f t="shared" si="61"/>
        <v>33778</v>
      </c>
    </row>
    <row r="3932" spans="1:4" x14ac:dyDescent="0.25">
      <c r="A3932" t="s">
        <v>3931</v>
      </c>
      <c r="B3932">
        <v>14.2</v>
      </c>
      <c r="C3932">
        <v>14</v>
      </c>
      <c r="D3932">
        <f t="shared" si="61"/>
        <v>33792</v>
      </c>
    </row>
    <row r="3933" spans="1:4" x14ac:dyDescent="0.25">
      <c r="A3933" t="s">
        <v>3932</v>
      </c>
      <c r="B3933">
        <v>14.2</v>
      </c>
      <c r="C3933">
        <v>14</v>
      </c>
      <c r="D3933">
        <f t="shared" si="61"/>
        <v>33806</v>
      </c>
    </row>
    <row r="3934" spans="1:4" x14ac:dyDescent="0.25">
      <c r="A3934" t="s">
        <v>3933</v>
      </c>
      <c r="B3934">
        <v>14.2</v>
      </c>
      <c r="C3934">
        <v>14</v>
      </c>
      <c r="D3934">
        <f t="shared" si="61"/>
        <v>33820</v>
      </c>
    </row>
    <row r="3935" spans="1:4" x14ac:dyDescent="0.25">
      <c r="A3935" t="s">
        <v>3934</v>
      </c>
      <c r="B3935">
        <v>14.2</v>
      </c>
      <c r="C3935">
        <v>14</v>
      </c>
      <c r="D3935">
        <f t="shared" si="61"/>
        <v>33834</v>
      </c>
    </row>
    <row r="3936" spans="1:4" x14ac:dyDescent="0.25">
      <c r="A3936" t="s">
        <v>3935</v>
      </c>
      <c r="B3936">
        <v>14.2</v>
      </c>
      <c r="C3936">
        <v>14</v>
      </c>
      <c r="D3936">
        <f t="shared" si="61"/>
        <v>33848</v>
      </c>
    </row>
    <row r="3937" spans="1:4" x14ac:dyDescent="0.25">
      <c r="A3937" t="s">
        <v>3936</v>
      </c>
      <c r="B3937">
        <v>14.2</v>
      </c>
      <c r="C3937">
        <v>14</v>
      </c>
      <c r="D3937">
        <f t="shared" si="61"/>
        <v>33862</v>
      </c>
    </row>
    <row r="3938" spans="1:4" x14ac:dyDescent="0.25">
      <c r="A3938" t="s">
        <v>3937</v>
      </c>
      <c r="B3938">
        <v>14.2</v>
      </c>
      <c r="C3938">
        <v>14</v>
      </c>
      <c r="D3938">
        <f t="shared" si="61"/>
        <v>33876</v>
      </c>
    </row>
    <row r="3939" spans="1:4" x14ac:dyDescent="0.25">
      <c r="A3939" t="s">
        <v>3938</v>
      </c>
      <c r="B3939">
        <v>14.2</v>
      </c>
      <c r="C3939">
        <v>14</v>
      </c>
      <c r="D3939">
        <f t="shared" si="61"/>
        <v>33890</v>
      </c>
    </row>
    <row r="3940" spans="1:4" x14ac:dyDescent="0.25">
      <c r="A3940" t="s">
        <v>3939</v>
      </c>
      <c r="B3940">
        <v>14.2</v>
      </c>
      <c r="C3940">
        <v>14</v>
      </c>
      <c r="D3940">
        <f t="shared" si="61"/>
        <v>33904</v>
      </c>
    </row>
    <row r="3941" spans="1:4" x14ac:dyDescent="0.25">
      <c r="A3941" t="s">
        <v>3940</v>
      </c>
      <c r="B3941">
        <v>14.2</v>
      </c>
      <c r="C3941">
        <v>14</v>
      </c>
      <c r="D3941">
        <f t="shared" si="61"/>
        <v>33918</v>
      </c>
    </row>
    <row r="3942" spans="1:4" x14ac:dyDescent="0.25">
      <c r="A3942" t="s">
        <v>3941</v>
      </c>
      <c r="B3942">
        <v>14.2</v>
      </c>
      <c r="C3942">
        <v>14</v>
      </c>
      <c r="D3942">
        <f t="shared" si="61"/>
        <v>33932</v>
      </c>
    </row>
    <row r="3943" spans="1:4" x14ac:dyDescent="0.25">
      <c r="A3943" t="s">
        <v>3942</v>
      </c>
      <c r="B3943">
        <v>14.2</v>
      </c>
      <c r="C3943">
        <v>14</v>
      </c>
      <c r="D3943">
        <f t="shared" si="61"/>
        <v>33946</v>
      </c>
    </row>
    <row r="3944" spans="1:4" x14ac:dyDescent="0.25">
      <c r="A3944" t="s">
        <v>3943</v>
      </c>
      <c r="B3944">
        <v>14.2</v>
      </c>
      <c r="C3944">
        <v>14</v>
      </c>
      <c r="D3944">
        <f t="shared" si="61"/>
        <v>33960</v>
      </c>
    </row>
    <row r="3945" spans="1:4" x14ac:dyDescent="0.25">
      <c r="A3945" t="s">
        <v>3944</v>
      </c>
      <c r="B3945">
        <v>14.2</v>
      </c>
      <c r="C3945">
        <v>14</v>
      </c>
      <c r="D3945">
        <f t="shared" si="61"/>
        <v>33974</v>
      </c>
    </row>
    <row r="3946" spans="1:4" x14ac:dyDescent="0.25">
      <c r="A3946" t="s">
        <v>3945</v>
      </c>
      <c r="B3946">
        <v>14.2</v>
      </c>
      <c r="C3946">
        <v>14</v>
      </c>
      <c r="D3946">
        <f t="shared" si="61"/>
        <v>33988</v>
      </c>
    </row>
    <row r="3947" spans="1:4" x14ac:dyDescent="0.25">
      <c r="A3947" t="s">
        <v>3946</v>
      </c>
      <c r="B3947">
        <v>14.2</v>
      </c>
      <c r="C3947">
        <v>14</v>
      </c>
      <c r="D3947">
        <f t="shared" si="61"/>
        <v>34002</v>
      </c>
    </row>
    <row r="3948" spans="1:4" x14ac:dyDescent="0.25">
      <c r="A3948" t="s">
        <v>3947</v>
      </c>
      <c r="B3948">
        <v>14.2</v>
      </c>
      <c r="C3948">
        <v>14</v>
      </c>
      <c r="D3948">
        <f t="shared" si="61"/>
        <v>34016</v>
      </c>
    </row>
    <row r="3949" spans="1:4" x14ac:dyDescent="0.25">
      <c r="A3949" t="s">
        <v>3948</v>
      </c>
      <c r="B3949">
        <v>14.2</v>
      </c>
      <c r="C3949">
        <v>14</v>
      </c>
      <c r="D3949">
        <f t="shared" si="61"/>
        <v>34030</v>
      </c>
    </row>
    <row r="3950" spans="1:4" x14ac:dyDescent="0.25">
      <c r="A3950" t="s">
        <v>3949</v>
      </c>
      <c r="B3950">
        <v>14.2</v>
      </c>
      <c r="C3950">
        <v>14</v>
      </c>
      <c r="D3950">
        <f t="shared" si="61"/>
        <v>34044</v>
      </c>
    </row>
    <row r="3951" spans="1:4" x14ac:dyDescent="0.25">
      <c r="A3951" t="s">
        <v>3950</v>
      </c>
      <c r="B3951">
        <v>14.2</v>
      </c>
      <c r="C3951">
        <v>14</v>
      </c>
      <c r="D3951">
        <f t="shared" si="61"/>
        <v>34058</v>
      </c>
    </row>
    <row r="3952" spans="1:4" x14ac:dyDescent="0.25">
      <c r="A3952" t="s">
        <v>3951</v>
      </c>
      <c r="B3952">
        <v>14.2</v>
      </c>
      <c r="C3952">
        <v>14</v>
      </c>
      <c r="D3952">
        <f t="shared" si="61"/>
        <v>34072</v>
      </c>
    </row>
    <row r="3953" spans="1:4" x14ac:dyDescent="0.25">
      <c r="A3953" t="s">
        <v>3952</v>
      </c>
      <c r="B3953">
        <v>14.2</v>
      </c>
      <c r="C3953">
        <v>14</v>
      </c>
      <c r="D3953">
        <f t="shared" si="61"/>
        <v>34086</v>
      </c>
    </row>
    <row r="3954" spans="1:4" x14ac:dyDescent="0.25">
      <c r="A3954" t="s">
        <v>3953</v>
      </c>
      <c r="B3954">
        <v>14.2</v>
      </c>
      <c r="C3954">
        <v>14</v>
      </c>
      <c r="D3954">
        <f t="shared" si="61"/>
        <v>34100</v>
      </c>
    </row>
    <row r="3955" spans="1:4" x14ac:dyDescent="0.25">
      <c r="A3955" t="s">
        <v>3954</v>
      </c>
      <c r="B3955">
        <v>14.2</v>
      </c>
      <c r="C3955">
        <v>14</v>
      </c>
      <c r="D3955">
        <f t="shared" si="61"/>
        <v>34114</v>
      </c>
    </row>
    <row r="3956" spans="1:4" x14ac:dyDescent="0.25">
      <c r="A3956" t="s">
        <v>3955</v>
      </c>
      <c r="B3956">
        <v>14.2</v>
      </c>
      <c r="C3956">
        <v>14</v>
      </c>
      <c r="D3956">
        <f t="shared" si="61"/>
        <v>34128</v>
      </c>
    </row>
    <row r="3957" spans="1:4" x14ac:dyDescent="0.25">
      <c r="A3957" t="s">
        <v>3956</v>
      </c>
      <c r="B3957">
        <v>14.2</v>
      </c>
      <c r="C3957">
        <v>14</v>
      </c>
      <c r="D3957">
        <f t="shared" si="61"/>
        <v>34142</v>
      </c>
    </row>
    <row r="3958" spans="1:4" x14ac:dyDescent="0.25">
      <c r="A3958" t="s">
        <v>3957</v>
      </c>
      <c r="B3958">
        <v>14.2</v>
      </c>
      <c r="C3958">
        <v>14</v>
      </c>
      <c r="D3958">
        <f t="shared" si="61"/>
        <v>34156</v>
      </c>
    </row>
    <row r="3959" spans="1:4" x14ac:dyDescent="0.25">
      <c r="A3959" t="s">
        <v>3958</v>
      </c>
      <c r="B3959">
        <v>14.2</v>
      </c>
      <c r="C3959">
        <v>14</v>
      </c>
      <c r="D3959">
        <f t="shared" si="61"/>
        <v>34170</v>
      </c>
    </row>
    <row r="3960" spans="1:4" x14ac:dyDescent="0.25">
      <c r="A3960" t="s">
        <v>3959</v>
      </c>
      <c r="B3960">
        <v>14.2</v>
      </c>
      <c r="C3960">
        <v>14</v>
      </c>
      <c r="D3960">
        <f t="shared" si="61"/>
        <v>34184</v>
      </c>
    </row>
    <row r="3961" spans="1:4" x14ac:dyDescent="0.25">
      <c r="A3961" t="s">
        <v>3960</v>
      </c>
      <c r="B3961">
        <v>14.2</v>
      </c>
      <c r="C3961">
        <v>14</v>
      </c>
      <c r="D3961">
        <f t="shared" si="61"/>
        <v>34198</v>
      </c>
    </row>
    <row r="3962" spans="1:4" x14ac:dyDescent="0.25">
      <c r="A3962" t="s">
        <v>3961</v>
      </c>
      <c r="B3962">
        <v>14.2</v>
      </c>
      <c r="C3962">
        <v>14</v>
      </c>
      <c r="D3962">
        <f t="shared" si="61"/>
        <v>34212</v>
      </c>
    </row>
    <row r="3963" spans="1:4" x14ac:dyDescent="0.25">
      <c r="A3963" t="s">
        <v>3962</v>
      </c>
      <c r="B3963">
        <v>14.2</v>
      </c>
      <c r="C3963">
        <v>14</v>
      </c>
      <c r="D3963">
        <f t="shared" si="61"/>
        <v>34226</v>
      </c>
    </row>
    <row r="3964" spans="1:4" x14ac:dyDescent="0.25">
      <c r="A3964" t="s">
        <v>3963</v>
      </c>
      <c r="B3964">
        <v>14.2</v>
      </c>
      <c r="C3964">
        <v>14</v>
      </c>
      <c r="D3964">
        <f t="shared" si="61"/>
        <v>34240</v>
      </c>
    </row>
    <row r="3965" spans="1:4" x14ac:dyDescent="0.25">
      <c r="A3965" t="s">
        <v>3964</v>
      </c>
      <c r="B3965">
        <v>14.2</v>
      </c>
      <c r="C3965">
        <v>14</v>
      </c>
      <c r="D3965">
        <f t="shared" si="61"/>
        <v>34254</v>
      </c>
    </row>
    <row r="3966" spans="1:4" x14ac:dyDescent="0.25">
      <c r="A3966" t="s">
        <v>3965</v>
      </c>
      <c r="B3966">
        <v>14.2</v>
      </c>
      <c r="C3966">
        <v>14</v>
      </c>
      <c r="D3966">
        <f t="shared" si="61"/>
        <v>34268</v>
      </c>
    </row>
    <row r="3967" spans="1:4" x14ac:dyDescent="0.25">
      <c r="A3967" t="s">
        <v>3966</v>
      </c>
      <c r="B3967">
        <v>14.2</v>
      </c>
      <c r="C3967">
        <v>14</v>
      </c>
      <c r="D3967">
        <f t="shared" si="61"/>
        <v>34282</v>
      </c>
    </row>
    <row r="3968" spans="1:4" x14ac:dyDescent="0.25">
      <c r="A3968" t="s">
        <v>3967</v>
      </c>
      <c r="B3968">
        <v>14.2</v>
      </c>
      <c r="C3968">
        <v>14</v>
      </c>
      <c r="D3968">
        <f t="shared" si="61"/>
        <v>34296</v>
      </c>
    </row>
    <row r="3969" spans="1:4" x14ac:dyDescent="0.25">
      <c r="A3969" t="s">
        <v>3968</v>
      </c>
      <c r="B3969">
        <v>14.2</v>
      </c>
      <c r="C3969">
        <v>14</v>
      </c>
      <c r="D3969">
        <f t="shared" si="61"/>
        <v>34310</v>
      </c>
    </row>
    <row r="3970" spans="1:4" x14ac:dyDescent="0.25">
      <c r="A3970" t="s">
        <v>3969</v>
      </c>
      <c r="B3970">
        <v>14.2</v>
      </c>
      <c r="C3970">
        <v>14</v>
      </c>
      <c r="D3970">
        <f t="shared" si="61"/>
        <v>34324</v>
      </c>
    </row>
    <row r="3971" spans="1:4" x14ac:dyDescent="0.25">
      <c r="A3971" t="s">
        <v>3970</v>
      </c>
      <c r="B3971">
        <v>14.2</v>
      </c>
      <c r="C3971">
        <v>14</v>
      </c>
      <c r="D3971">
        <f t="shared" ref="D3971:D4034" si="62">D3970+C3971</f>
        <v>34338</v>
      </c>
    </row>
    <row r="3972" spans="1:4" x14ac:dyDescent="0.25">
      <c r="A3972" t="s">
        <v>3971</v>
      </c>
      <c r="B3972">
        <v>14.2</v>
      </c>
      <c r="C3972">
        <v>14</v>
      </c>
      <c r="D3972">
        <f t="shared" si="62"/>
        <v>34352</v>
      </c>
    </row>
    <row r="3973" spans="1:4" x14ac:dyDescent="0.25">
      <c r="A3973" t="s">
        <v>3972</v>
      </c>
      <c r="B3973">
        <v>14.2</v>
      </c>
      <c r="C3973">
        <v>14</v>
      </c>
      <c r="D3973">
        <f t="shared" si="62"/>
        <v>34366</v>
      </c>
    </row>
    <row r="3974" spans="1:4" x14ac:dyDescent="0.25">
      <c r="A3974" t="s">
        <v>3973</v>
      </c>
      <c r="B3974">
        <v>14.2</v>
      </c>
      <c r="C3974">
        <v>14</v>
      </c>
      <c r="D3974">
        <f t="shared" si="62"/>
        <v>34380</v>
      </c>
    </row>
    <row r="3975" spans="1:4" x14ac:dyDescent="0.25">
      <c r="A3975" t="s">
        <v>3974</v>
      </c>
      <c r="B3975">
        <v>14.2</v>
      </c>
      <c r="C3975">
        <v>14</v>
      </c>
      <c r="D3975">
        <f t="shared" si="62"/>
        <v>34394</v>
      </c>
    </row>
    <row r="3976" spans="1:4" x14ac:dyDescent="0.25">
      <c r="A3976" t="s">
        <v>3975</v>
      </c>
      <c r="B3976">
        <v>14.2</v>
      </c>
      <c r="C3976">
        <v>14</v>
      </c>
      <c r="D3976">
        <f t="shared" si="62"/>
        <v>34408</v>
      </c>
    </row>
    <row r="3977" spans="1:4" x14ac:dyDescent="0.25">
      <c r="A3977" t="s">
        <v>3976</v>
      </c>
      <c r="B3977">
        <v>14.2</v>
      </c>
      <c r="C3977">
        <v>14</v>
      </c>
      <c r="D3977">
        <f t="shared" si="62"/>
        <v>34422</v>
      </c>
    </row>
    <row r="3978" spans="1:4" x14ac:dyDescent="0.25">
      <c r="A3978" t="s">
        <v>3977</v>
      </c>
      <c r="B3978">
        <v>14.2</v>
      </c>
      <c r="C3978">
        <v>14</v>
      </c>
      <c r="D3978">
        <f t="shared" si="62"/>
        <v>34436</v>
      </c>
    </row>
    <row r="3979" spans="1:4" x14ac:dyDescent="0.25">
      <c r="A3979" t="s">
        <v>3978</v>
      </c>
      <c r="B3979">
        <v>14.2</v>
      </c>
      <c r="C3979">
        <v>14</v>
      </c>
      <c r="D3979">
        <f t="shared" si="62"/>
        <v>34450</v>
      </c>
    </row>
    <row r="3980" spans="1:4" x14ac:dyDescent="0.25">
      <c r="A3980" t="s">
        <v>3979</v>
      </c>
      <c r="B3980">
        <v>14.2</v>
      </c>
      <c r="C3980">
        <v>14</v>
      </c>
      <c r="D3980">
        <f t="shared" si="62"/>
        <v>34464</v>
      </c>
    </row>
    <row r="3981" spans="1:4" x14ac:dyDescent="0.25">
      <c r="A3981" t="s">
        <v>3980</v>
      </c>
      <c r="B3981">
        <v>14.2</v>
      </c>
      <c r="C3981">
        <v>14</v>
      </c>
      <c r="D3981">
        <f t="shared" si="62"/>
        <v>34478</v>
      </c>
    </row>
    <row r="3982" spans="1:4" x14ac:dyDescent="0.25">
      <c r="A3982" t="s">
        <v>3981</v>
      </c>
      <c r="B3982">
        <v>14.2</v>
      </c>
      <c r="C3982">
        <v>14</v>
      </c>
      <c r="D3982">
        <f t="shared" si="62"/>
        <v>34492</v>
      </c>
    </row>
    <row r="3983" spans="1:4" x14ac:dyDescent="0.25">
      <c r="A3983" t="s">
        <v>3982</v>
      </c>
      <c r="B3983">
        <v>14.2</v>
      </c>
      <c r="C3983">
        <v>14</v>
      </c>
      <c r="D3983">
        <f t="shared" si="62"/>
        <v>34506</v>
      </c>
    </row>
    <row r="3984" spans="1:4" x14ac:dyDescent="0.25">
      <c r="A3984" t="s">
        <v>3983</v>
      </c>
      <c r="B3984">
        <v>14.2</v>
      </c>
      <c r="C3984">
        <v>14</v>
      </c>
      <c r="D3984">
        <f t="shared" si="62"/>
        <v>34520</v>
      </c>
    </row>
    <row r="3985" spans="1:4" x14ac:dyDescent="0.25">
      <c r="A3985" t="s">
        <v>3984</v>
      </c>
      <c r="B3985">
        <v>14.2</v>
      </c>
      <c r="C3985">
        <v>14</v>
      </c>
      <c r="D3985">
        <f t="shared" si="62"/>
        <v>34534</v>
      </c>
    </row>
    <row r="3986" spans="1:4" x14ac:dyDescent="0.25">
      <c r="A3986" t="s">
        <v>3985</v>
      </c>
      <c r="B3986">
        <v>14.2</v>
      </c>
      <c r="C3986">
        <v>14</v>
      </c>
      <c r="D3986">
        <f t="shared" si="62"/>
        <v>34548</v>
      </c>
    </row>
    <row r="3987" spans="1:4" x14ac:dyDescent="0.25">
      <c r="A3987" t="s">
        <v>3986</v>
      </c>
      <c r="B3987">
        <v>14.2</v>
      </c>
      <c r="C3987">
        <v>14</v>
      </c>
      <c r="D3987">
        <f t="shared" si="62"/>
        <v>34562</v>
      </c>
    </row>
    <row r="3988" spans="1:4" x14ac:dyDescent="0.25">
      <c r="A3988" t="s">
        <v>3987</v>
      </c>
      <c r="B3988">
        <v>14.2</v>
      </c>
      <c r="C3988">
        <v>14</v>
      </c>
      <c r="D3988">
        <f t="shared" si="62"/>
        <v>34576</v>
      </c>
    </row>
    <row r="3989" spans="1:4" x14ac:dyDescent="0.25">
      <c r="A3989" t="s">
        <v>3988</v>
      </c>
      <c r="B3989">
        <v>14.2</v>
      </c>
      <c r="C3989">
        <v>14</v>
      </c>
      <c r="D3989">
        <f t="shared" si="62"/>
        <v>34590</v>
      </c>
    </row>
    <row r="3990" spans="1:4" x14ac:dyDescent="0.25">
      <c r="A3990" t="s">
        <v>3989</v>
      </c>
      <c r="B3990">
        <v>14.2</v>
      </c>
      <c r="C3990">
        <v>14</v>
      </c>
      <c r="D3990">
        <f t="shared" si="62"/>
        <v>34604</v>
      </c>
    </row>
    <row r="3991" spans="1:4" x14ac:dyDescent="0.25">
      <c r="A3991" t="s">
        <v>3990</v>
      </c>
      <c r="B3991">
        <v>14.2</v>
      </c>
      <c r="C3991">
        <v>14</v>
      </c>
      <c r="D3991">
        <f t="shared" si="62"/>
        <v>34618</v>
      </c>
    </row>
    <row r="3992" spans="1:4" x14ac:dyDescent="0.25">
      <c r="A3992" t="s">
        <v>3991</v>
      </c>
      <c r="B3992">
        <v>14.2</v>
      </c>
      <c r="C3992">
        <v>14</v>
      </c>
      <c r="D3992">
        <f t="shared" si="62"/>
        <v>34632</v>
      </c>
    </row>
    <row r="3993" spans="1:4" x14ac:dyDescent="0.25">
      <c r="A3993" t="s">
        <v>3992</v>
      </c>
      <c r="B3993">
        <v>14.2</v>
      </c>
      <c r="C3993">
        <v>14</v>
      </c>
      <c r="D3993">
        <f t="shared" si="62"/>
        <v>34646</v>
      </c>
    </row>
    <row r="3994" spans="1:4" x14ac:dyDescent="0.25">
      <c r="A3994" t="s">
        <v>3993</v>
      </c>
      <c r="B3994">
        <v>14.2</v>
      </c>
      <c r="C3994">
        <v>14</v>
      </c>
      <c r="D3994">
        <f t="shared" si="62"/>
        <v>34660</v>
      </c>
    </row>
    <row r="3995" spans="1:4" x14ac:dyDescent="0.25">
      <c r="A3995" t="s">
        <v>3994</v>
      </c>
      <c r="B3995">
        <v>14.2</v>
      </c>
      <c r="C3995">
        <v>14</v>
      </c>
      <c r="D3995">
        <f t="shared" si="62"/>
        <v>34674</v>
      </c>
    </row>
    <row r="3996" spans="1:4" x14ac:dyDescent="0.25">
      <c r="A3996" t="s">
        <v>3995</v>
      </c>
      <c r="B3996">
        <v>14.2</v>
      </c>
      <c r="C3996">
        <v>14</v>
      </c>
      <c r="D3996">
        <f t="shared" si="62"/>
        <v>34688</v>
      </c>
    </row>
    <row r="3997" spans="1:4" x14ac:dyDescent="0.25">
      <c r="A3997" t="s">
        <v>3996</v>
      </c>
      <c r="B3997">
        <v>14.2</v>
      </c>
      <c r="C3997">
        <v>14</v>
      </c>
      <c r="D3997">
        <f t="shared" si="62"/>
        <v>34702</v>
      </c>
    </row>
    <row r="3998" spans="1:4" x14ac:dyDescent="0.25">
      <c r="A3998" t="s">
        <v>3997</v>
      </c>
      <c r="B3998">
        <v>14.2</v>
      </c>
      <c r="C3998">
        <v>14</v>
      </c>
      <c r="D3998">
        <f t="shared" si="62"/>
        <v>34716</v>
      </c>
    </row>
    <row r="3999" spans="1:4" x14ac:dyDescent="0.25">
      <c r="A3999" t="s">
        <v>3998</v>
      </c>
      <c r="B3999">
        <v>14.2</v>
      </c>
      <c r="C3999">
        <v>14</v>
      </c>
      <c r="D3999">
        <f t="shared" si="62"/>
        <v>34730</v>
      </c>
    </row>
    <row r="4000" spans="1:4" x14ac:dyDescent="0.25">
      <c r="A4000" t="s">
        <v>3999</v>
      </c>
      <c r="B4000">
        <v>14.2</v>
      </c>
      <c r="C4000">
        <v>14</v>
      </c>
      <c r="D4000">
        <f t="shared" si="62"/>
        <v>34744</v>
      </c>
    </row>
    <row r="4001" spans="1:4" x14ac:dyDescent="0.25">
      <c r="A4001" t="s">
        <v>4000</v>
      </c>
      <c r="B4001">
        <v>14.2</v>
      </c>
      <c r="C4001">
        <v>14</v>
      </c>
      <c r="D4001">
        <f t="shared" si="62"/>
        <v>34758</v>
      </c>
    </row>
    <row r="4002" spans="1:4" x14ac:dyDescent="0.25">
      <c r="A4002" t="s">
        <v>4001</v>
      </c>
      <c r="B4002">
        <v>14.2</v>
      </c>
      <c r="C4002">
        <v>14</v>
      </c>
      <c r="D4002">
        <f t="shared" si="62"/>
        <v>34772</v>
      </c>
    </row>
    <row r="4003" spans="1:4" x14ac:dyDescent="0.25">
      <c r="A4003" t="s">
        <v>4002</v>
      </c>
      <c r="B4003">
        <v>14.2</v>
      </c>
      <c r="C4003">
        <v>14</v>
      </c>
      <c r="D4003">
        <f t="shared" si="62"/>
        <v>34786</v>
      </c>
    </row>
    <row r="4004" spans="1:4" x14ac:dyDescent="0.25">
      <c r="A4004" t="s">
        <v>4003</v>
      </c>
      <c r="B4004">
        <v>14.2</v>
      </c>
      <c r="C4004">
        <v>14</v>
      </c>
      <c r="D4004">
        <f t="shared" si="62"/>
        <v>34800</v>
      </c>
    </row>
    <row r="4005" spans="1:4" x14ac:dyDescent="0.25">
      <c r="A4005" t="s">
        <v>4004</v>
      </c>
      <c r="B4005">
        <v>14.2</v>
      </c>
      <c r="C4005">
        <v>14</v>
      </c>
      <c r="D4005">
        <f t="shared" si="62"/>
        <v>34814</v>
      </c>
    </row>
    <row r="4006" spans="1:4" x14ac:dyDescent="0.25">
      <c r="A4006" t="s">
        <v>4005</v>
      </c>
      <c r="B4006">
        <v>14.2</v>
      </c>
      <c r="C4006">
        <v>14</v>
      </c>
      <c r="D4006">
        <f t="shared" si="62"/>
        <v>34828</v>
      </c>
    </row>
    <row r="4007" spans="1:4" x14ac:dyDescent="0.25">
      <c r="A4007" t="s">
        <v>4006</v>
      </c>
      <c r="B4007">
        <v>14.2</v>
      </c>
      <c r="C4007">
        <v>14</v>
      </c>
      <c r="D4007">
        <f t="shared" si="62"/>
        <v>34842</v>
      </c>
    </row>
    <row r="4008" spans="1:4" x14ac:dyDescent="0.25">
      <c r="A4008" t="s">
        <v>4007</v>
      </c>
      <c r="B4008">
        <v>14.2</v>
      </c>
      <c r="C4008">
        <v>14</v>
      </c>
      <c r="D4008">
        <f t="shared" si="62"/>
        <v>34856</v>
      </c>
    </row>
    <row r="4009" spans="1:4" x14ac:dyDescent="0.25">
      <c r="A4009" t="s">
        <v>4008</v>
      </c>
      <c r="B4009">
        <v>14.2</v>
      </c>
      <c r="C4009">
        <v>14</v>
      </c>
      <c r="D4009">
        <f t="shared" si="62"/>
        <v>34870</v>
      </c>
    </row>
    <row r="4010" spans="1:4" x14ac:dyDescent="0.25">
      <c r="A4010" t="s">
        <v>4009</v>
      </c>
      <c r="B4010">
        <v>14.2</v>
      </c>
      <c r="C4010">
        <v>14</v>
      </c>
      <c r="D4010">
        <f t="shared" si="62"/>
        <v>34884</v>
      </c>
    </row>
    <row r="4011" spans="1:4" x14ac:dyDescent="0.25">
      <c r="A4011" t="s">
        <v>4010</v>
      </c>
      <c r="B4011">
        <v>14.2</v>
      </c>
      <c r="C4011">
        <v>14</v>
      </c>
      <c r="D4011">
        <f t="shared" si="62"/>
        <v>34898</v>
      </c>
    </row>
    <row r="4012" spans="1:4" x14ac:dyDescent="0.25">
      <c r="A4012" t="s">
        <v>4011</v>
      </c>
      <c r="B4012">
        <v>14.2</v>
      </c>
      <c r="C4012">
        <v>14</v>
      </c>
      <c r="D4012">
        <f t="shared" si="62"/>
        <v>34912</v>
      </c>
    </row>
    <row r="4013" spans="1:4" x14ac:dyDescent="0.25">
      <c r="A4013" t="s">
        <v>4012</v>
      </c>
      <c r="B4013">
        <v>14.2</v>
      </c>
      <c r="C4013">
        <v>14</v>
      </c>
      <c r="D4013">
        <f t="shared" si="62"/>
        <v>34926</v>
      </c>
    </row>
    <row r="4014" spans="1:4" x14ac:dyDescent="0.25">
      <c r="A4014" t="s">
        <v>4013</v>
      </c>
      <c r="B4014">
        <v>14.2</v>
      </c>
      <c r="C4014">
        <v>14</v>
      </c>
      <c r="D4014">
        <f t="shared" si="62"/>
        <v>34940</v>
      </c>
    </row>
    <row r="4015" spans="1:4" x14ac:dyDescent="0.25">
      <c r="A4015" t="s">
        <v>4014</v>
      </c>
      <c r="B4015">
        <v>14.2</v>
      </c>
      <c r="C4015">
        <v>14</v>
      </c>
      <c r="D4015">
        <f t="shared" si="62"/>
        <v>34954</v>
      </c>
    </row>
    <row r="4016" spans="1:4" x14ac:dyDescent="0.25">
      <c r="A4016" t="s">
        <v>4015</v>
      </c>
      <c r="B4016">
        <v>14.2</v>
      </c>
      <c r="C4016">
        <v>14</v>
      </c>
      <c r="D4016">
        <f t="shared" si="62"/>
        <v>34968</v>
      </c>
    </row>
    <row r="4017" spans="1:4" x14ac:dyDescent="0.25">
      <c r="A4017" t="s">
        <v>4016</v>
      </c>
      <c r="B4017">
        <v>14.2</v>
      </c>
      <c r="C4017">
        <v>14</v>
      </c>
      <c r="D4017">
        <f t="shared" si="62"/>
        <v>34982</v>
      </c>
    </row>
    <row r="4018" spans="1:4" x14ac:dyDescent="0.25">
      <c r="A4018" t="s">
        <v>4017</v>
      </c>
      <c r="B4018">
        <v>14.2</v>
      </c>
      <c r="C4018">
        <v>14</v>
      </c>
      <c r="D4018">
        <f t="shared" si="62"/>
        <v>34996</v>
      </c>
    </row>
    <row r="4019" spans="1:4" x14ac:dyDescent="0.25">
      <c r="A4019" t="s">
        <v>4018</v>
      </c>
      <c r="B4019">
        <v>14.2</v>
      </c>
      <c r="C4019">
        <v>14</v>
      </c>
      <c r="D4019">
        <f t="shared" si="62"/>
        <v>35010</v>
      </c>
    </row>
    <row r="4020" spans="1:4" x14ac:dyDescent="0.25">
      <c r="A4020" t="s">
        <v>4019</v>
      </c>
      <c r="B4020">
        <v>14.2</v>
      </c>
      <c r="C4020">
        <v>14</v>
      </c>
      <c r="D4020">
        <f t="shared" si="62"/>
        <v>35024</v>
      </c>
    </row>
    <row r="4021" spans="1:4" x14ac:dyDescent="0.25">
      <c r="A4021" t="s">
        <v>4020</v>
      </c>
      <c r="B4021">
        <v>14.2</v>
      </c>
      <c r="C4021">
        <v>14</v>
      </c>
      <c r="D4021">
        <f t="shared" si="62"/>
        <v>35038</v>
      </c>
    </row>
    <row r="4022" spans="1:4" x14ac:dyDescent="0.25">
      <c r="A4022" t="s">
        <v>4021</v>
      </c>
      <c r="B4022">
        <v>14.2</v>
      </c>
      <c r="C4022">
        <v>14</v>
      </c>
      <c r="D4022">
        <f t="shared" si="62"/>
        <v>35052</v>
      </c>
    </row>
    <row r="4023" spans="1:4" x14ac:dyDescent="0.25">
      <c r="A4023" t="s">
        <v>4022</v>
      </c>
      <c r="B4023">
        <v>14.2</v>
      </c>
      <c r="C4023">
        <v>14</v>
      </c>
      <c r="D4023">
        <f t="shared" si="62"/>
        <v>35066</v>
      </c>
    </row>
    <row r="4024" spans="1:4" x14ac:dyDescent="0.25">
      <c r="A4024" t="s">
        <v>4023</v>
      </c>
      <c r="B4024">
        <v>14.2</v>
      </c>
      <c r="C4024">
        <v>14</v>
      </c>
      <c r="D4024">
        <f t="shared" si="62"/>
        <v>35080</v>
      </c>
    </row>
    <row r="4025" spans="1:4" x14ac:dyDescent="0.25">
      <c r="A4025" t="s">
        <v>4024</v>
      </c>
      <c r="B4025">
        <v>14.2</v>
      </c>
      <c r="C4025">
        <v>14</v>
      </c>
      <c r="D4025">
        <f t="shared" si="62"/>
        <v>35094</v>
      </c>
    </row>
    <row r="4026" spans="1:4" x14ac:dyDescent="0.25">
      <c r="A4026" t="s">
        <v>4025</v>
      </c>
      <c r="B4026">
        <v>14.2</v>
      </c>
      <c r="C4026">
        <v>14</v>
      </c>
      <c r="D4026">
        <f t="shared" si="62"/>
        <v>35108</v>
      </c>
    </row>
    <row r="4027" spans="1:4" x14ac:dyDescent="0.25">
      <c r="A4027" t="s">
        <v>4026</v>
      </c>
      <c r="B4027">
        <v>14.2</v>
      </c>
      <c r="C4027">
        <v>14</v>
      </c>
      <c r="D4027">
        <f t="shared" si="62"/>
        <v>35122</v>
      </c>
    </row>
    <row r="4028" spans="1:4" x14ac:dyDescent="0.25">
      <c r="A4028" t="s">
        <v>4027</v>
      </c>
      <c r="B4028">
        <v>14.2</v>
      </c>
      <c r="C4028">
        <v>14</v>
      </c>
      <c r="D4028">
        <f t="shared" si="62"/>
        <v>35136</v>
      </c>
    </row>
    <row r="4029" spans="1:4" x14ac:dyDescent="0.25">
      <c r="A4029" t="s">
        <v>4028</v>
      </c>
      <c r="B4029">
        <v>14.2</v>
      </c>
      <c r="C4029">
        <v>14</v>
      </c>
      <c r="D4029">
        <f t="shared" si="62"/>
        <v>35150</v>
      </c>
    </row>
    <row r="4030" spans="1:4" x14ac:dyDescent="0.25">
      <c r="A4030" t="s">
        <v>4029</v>
      </c>
      <c r="B4030">
        <v>14.2</v>
      </c>
      <c r="C4030">
        <v>14</v>
      </c>
      <c r="D4030">
        <f t="shared" si="62"/>
        <v>35164</v>
      </c>
    </row>
    <row r="4031" spans="1:4" x14ac:dyDescent="0.25">
      <c r="A4031" t="s">
        <v>4030</v>
      </c>
      <c r="B4031">
        <v>14.2</v>
      </c>
      <c r="C4031">
        <v>14</v>
      </c>
      <c r="D4031">
        <f t="shared" si="62"/>
        <v>35178</v>
      </c>
    </row>
    <row r="4032" spans="1:4" x14ac:dyDescent="0.25">
      <c r="A4032" t="s">
        <v>4031</v>
      </c>
      <c r="B4032">
        <v>14.2</v>
      </c>
      <c r="C4032">
        <v>14</v>
      </c>
      <c r="D4032">
        <f t="shared" si="62"/>
        <v>35192</v>
      </c>
    </row>
    <row r="4033" spans="1:4" x14ac:dyDescent="0.25">
      <c r="A4033" t="s">
        <v>4032</v>
      </c>
      <c r="B4033">
        <v>14.2</v>
      </c>
      <c r="C4033">
        <v>14</v>
      </c>
      <c r="D4033">
        <f t="shared" si="62"/>
        <v>35206</v>
      </c>
    </row>
    <row r="4034" spans="1:4" x14ac:dyDescent="0.25">
      <c r="A4034" t="s">
        <v>4033</v>
      </c>
      <c r="B4034">
        <v>14.2</v>
      </c>
      <c r="C4034">
        <v>14</v>
      </c>
      <c r="D4034">
        <f t="shared" si="62"/>
        <v>35220</v>
      </c>
    </row>
    <row r="4035" spans="1:4" x14ac:dyDescent="0.25">
      <c r="A4035" t="s">
        <v>4034</v>
      </c>
      <c r="B4035">
        <v>14.2</v>
      </c>
      <c r="C4035">
        <v>14</v>
      </c>
      <c r="D4035">
        <f t="shared" ref="D4035:D4098" si="63">D4034+C4035</f>
        <v>35234</v>
      </c>
    </row>
    <row r="4036" spans="1:4" x14ac:dyDescent="0.25">
      <c r="A4036" t="s">
        <v>4035</v>
      </c>
      <c r="B4036">
        <v>14.2</v>
      </c>
      <c r="C4036">
        <v>14</v>
      </c>
      <c r="D4036">
        <f t="shared" si="63"/>
        <v>35248</v>
      </c>
    </row>
    <row r="4037" spans="1:4" x14ac:dyDescent="0.25">
      <c r="A4037" t="s">
        <v>4036</v>
      </c>
      <c r="B4037">
        <v>14.2</v>
      </c>
      <c r="C4037">
        <v>14</v>
      </c>
      <c r="D4037">
        <f t="shared" si="63"/>
        <v>35262</v>
      </c>
    </row>
    <row r="4038" spans="1:4" x14ac:dyDescent="0.25">
      <c r="A4038" t="s">
        <v>4037</v>
      </c>
      <c r="B4038">
        <v>14.2</v>
      </c>
      <c r="C4038">
        <v>14</v>
      </c>
      <c r="D4038">
        <f t="shared" si="63"/>
        <v>35276</v>
      </c>
    </row>
    <row r="4039" spans="1:4" x14ac:dyDescent="0.25">
      <c r="A4039" t="s">
        <v>4038</v>
      </c>
      <c r="B4039">
        <v>14.2</v>
      </c>
      <c r="C4039">
        <v>14</v>
      </c>
      <c r="D4039">
        <f t="shared" si="63"/>
        <v>35290</v>
      </c>
    </row>
    <row r="4040" spans="1:4" x14ac:dyDescent="0.25">
      <c r="A4040" t="s">
        <v>4039</v>
      </c>
      <c r="B4040">
        <v>14.2</v>
      </c>
      <c r="C4040">
        <v>14</v>
      </c>
      <c r="D4040">
        <f t="shared" si="63"/>
        <v>35304</v>
      </c>
    </row>
    <row r="4041" spans="1:4" x14ac:dyDescent="0.25">
      <c r="A4041" t="s">
        <v>4040</v>
      </c>
      <c r="B4041">
        <v>14.2</v>
      </c>
      <c r="C4041">
        <v>14</v>
      </c>
      <c r="D4041">
        <f t="shared" si="63"/>
        <v>35318</v>
      </c>
    </row>
    <row r="4042" spans="1:4" x14ac:dyDescent="0.25">
      <c r="A4042" t="s">
        <v>4041</v>
      </c>
      <c r="B4042">
        <v>14.2</v>
      </c>
      <c r="C4042">
        <v>14</v>
      </c>
      <c r="D4042">
        <f t="shared" si="63"/>
        <v>35332</v>
      </c>
    </row>
    <row r="4043" spans="1:4" x14ac:dyDescent="0.25">
      <c r="A4043" t="s">
        <v>4042</v>
      </c>
      <c r="B4043">
        <v>14.2</v>
      </c>
      <c r="C4043">
        <v>14</v>
      </c>
      <c r="D4043">
        <f t="shared" si="63"/>
        <v>35346</v>
      </c>
    </row>
    <row r="4044" spans="1:4" x14ac:dyDescent="0.25">
      <c r="A4044" t="s">
        <v>4043</v>
      </c>
      <c r="B4044">
        <v>14.2</v>
      </c>
      <c r="C4044">
        <v>14</v>
      </c>
      <c r="D4044">
        <f t="shared" si="63"/>
        <v>35360</v>
      </c>
    </row>
    <row r="4045" spans="1:4" x14ac:dyDescent="0.25">
      <c r="A4045" t="s">
        <v>4044</v>
      </c>
      <c r="B4045">
        <v>14.2</v>
      </c>
      <c r="C4045">
        <v>14</v>
      </c>
      <c r="D4045">
        <f t="shared" si="63"/>
        <v>35374</v>
      </c>
    </row>
    <row r="4046" spans="1:4" x14ac:dyDescent="0.25">
      <c r="A4046" t="s">
        <v>4045</v>
      </c>
      <c r="B4046">
        <v>14.2</v>
      </c>
      <c r="C4046">
        <v>14</v>
      </c>
      <c r="D4046">
        <f t="shared" si="63"/>
        <v>35388</v>
      </c>
    </row>
    <row r="4047" spans="1:4" x14ac:dyDescent="0.25">
      <c r="A4047" t="s">
        <v>4046</v>
      </c>
      <c r="B4047">
        <v>14.2</v>
      </c>
      <c r="C4047">
        <v>14</v>
      </c>
      <c r="D4047">
        <f t="shared" si="63"/>
        <v>35402</v>
      </c>
    </row>
    <row r="4048" spans="1:4" x14ac:dyDescent="0.25">
      <c r="A4048" t="s">
        <v>4047</v>
      </c>
      <c r="B4048">
        <v>14.2</v>
      </c>
      <c r="C4048">
        <v>14</v>
      </c>
      <c r="D4048">
        <f t="shared" si="63"/>
        <v>35416</v>
      </c>
    </row>
    <row r="4049" spans="1:4" x14ac:dyDescent="0.25">
      <c r="A4049" t="s">
        <v>4048</v>
      </c>
      <c r="B4049">
        <v>14.2</v>
      </c>
      <c r="C4049">
        <v>14</v>
      </c>
      <c r="D4049">
        <f t="shared" si="63"/>
        <v>35430</v>
      </c>
    </row>
    <row r="4050" spans="1:4" x14ac:dyDescent="0.25">
      <c r="A4050" t="s">
        <v>4049</v>
      </c>
      <c r="B4050">
        <v>14.2</v>
      </c>
      <c r="C4050">
        <v>14</v>
      </c>
      <c r="D4050">
        <f t="shared" si="63"/>
        <v>35444</v>
      </c>
    </row>
    <row r="4051" spans="1:4" x14ac:dyDescent="0.25">
      <c r="A4051" t="s">
        <v>4050</v>
      </c>
      <c r="B4051">
        <v>14.2</v>
      </c>
      <c r="C4051">
        <v>14</v>
      </c>
      <c r="D4051">
        <f t="shared" si="63"/>
        <v>35458</v>
      </c>
    </row>
    <row r="4052" spans="1:4" x14ac:dyDescent="0.25">
      <c r="A4052" t="s">
        <v>4051</v>
      </c>
      <c r="B4052">
        <v>14.2</v>
      </c>
      <c r="C4052">
        <v>14</v>
      </c>
      <c r="D4052">
        <f t="shared" si="63"/>
        <v>35472</v>
      </c>
    </row>
    <row r="4053" spans="1:4" x14ac:dyDescent="0.25">
      <c r="A4053" t="s">
        <v>4052</v>
      </c>
      <c r="B4053">
        <v>14.2</v>
      </c>
      <c r="C4053">
        <v>14</v>
      </c>
      <c r="D4053">
        <f t="shared" si="63"/>
        <v>35486</v>
      </c>
    </row>
    <row r="4054" spans="1:4" x14ac:dyDescent="0.25">
      <c r="A4054" t="s">
        <v>4053</v>
      </c>
      <c r="B4054">
        <v>14.2</v>
      </c>
      <c r="C4054">
        <v>14</v>
      </c>
      <c r="D4054">
        <f t="shared" si="63"/>
        <v>35500</v>
      </c>
    </row>
    <row r="4055" spans="1:4" x14ac:dyDescent="0.25">
      <c r="A4055" t="s">
        <v>4054</v>
      </c>
      <c r="B4055">
        <v>14.2</v>
      </c>
      <c r="C4055">
        <v>14</v>
      </c>
      <c r="D4055">
        <f t="shared" si="63"/>
        <v>35514</v>
      </c>
    </row>
    <row r="4056" spans="1:4" x14ac:dyDescent="0.25">
      <c r="A4056" t="s">
        <v>4055</v>
      </c>
      <c r="B4056">
        <v>14.2</v>
      </c>
      <c r="C4056">
        <v>14</v>
      </c>
      <c r="D4056">
        <f t="shared" si="63"/>
        <v>35528</v>
      </c>
    </row>
    <row r="4057" spans="1:4" x14ac:dyDescent="0.25">
      <c r="A4057" t="s">
        <v>4056</v>
      </c>
      <c r="B4057">
        <v>14.2</v>
      </c>
      <c r="C4057">
        <v>14</v>
      </c>
      <c r="D4057">
        <f t="shared" si="63"/>
        <v>35542</v>
      </c>
    </row>
    <row r="4058" spans="1:4" x14ac:dyDescent="0.25">
      <c r="A4058" t="s">
        <v>4057</v>
      </c>
      <c r="B4058">
        <v>14.2</v>
      </c>
      <c r="C4058">
        <v>14</v>
      </c>
      <c r="D4058">
        <f t="shared" si="63"/>
        <v>35556</v>
      </c>
    </row>
    <row r="4059" spans="1:4" x14ac:dyDescent="0.25">
      <c r="A4059" t="s">
        <v>4058</v>
      </c>
      <c r="B4059">
        <v>14.2</v>
      </c>
      <c r="C4059">
        <v>14</v>
      </c>
      <c r="D4059">
        <f t="shared" si="63"/>
        <v>35570</v>
      </c>
    </row>
    <row r="4060" spans="1:4" x14ac:dyDescent="0.25">
      <c r="A4060" t="s">
        <v>4059</v>
      </c>
      <c r="B4060">
        <v>14.2</v>
      </c>
      <c r="C4060">
        <v>14</v>
      </c>
      <c r="D4060">
        <f t="shared" si="63"/>
        <v>35584</v>
      </c>
    </row>
    <row r="4061" spans="1:4" x14ac:dyDescent="0.25">
      <c r="A4061" t="s">
        <v>4060</v>
      </c>
      <c r="B4061">
        <v>14.2</v>
      </c>
      <c r="C4061">
        <v>14</v>
      </c>
      <c r="D4061">
        <f t="shared" si="63"/>
        <v>35598</v>
      </c>
    </row>
    <row r="4062" spans="1:4" x14ac:dyDescent="0.25">
      <c r="A4062" t="s">
        <v>4061</v>
      </c>
      <c r="B4062">
        <v>14.2</v>
      </c>
      <c r="C4062">
        <v>14</v>
      </c>
      <c r="D4062">
        <f t="shared" si="63"/>
        <v>35612</v>
      </c>
    </row>
    <row r="4063" spans="1:4" x14ac:dyDescent="0.25">
      <c r="A4063" t="s">
        <v>4062</v>
      </c>
      <c r="B4063">
        <v>14.2</v>
      </c>
      <c r="C4063">
        <v>14</v>
      </c>
      <c r="D4063">
        <f t="shared" si="63"/>
        <v>35626</v>
      </c>
    </row>
    <row r="4064" spans="1:4" x14ac:dyDescent="0.25">
      <c r="A4064" t="s">
        <v>4063</v>
      </c>
      <c r="B4064">
        <v>14.2</v>
      </c>
      <c r="C4064">
        <v>14</v>
      </c>
      <c r="D4064">
        <f t="shared" si="63"/>
        <v>35640</v>
      </c>
    </row>
    <row r="4065" spans="1:4" x14ac:dyDescent="0.25">
      <c r="A4065" t="s">
        <v>4064</v>
      </c>
      <c r="B4065">
        <v>14.2</v>
      </c>
      <c r="C4065">
        <v>14</v>
      </c>
      <c r="D4065">
        <f t="shared" si="63"/>
        <v>35654</v>
      </c>
    </row>
    <row r="4066" spans="1:4" x14ac:dyDescent="0.25">
      <c r="A4066" t="s">
        <v>4065</v>
      </c>
      <c r="B4066">
        <v>14.2</v>
      </c>
      <c r="C4066">
        <v>14</v>
      </c>
      <c r="D4066">
        <f t="shared" si="63"/>
        <v>35668</v>
      </c>
    </row>
    <row r="4067" spans="1:4" x14ac:dyDescent="0.25">
      <c r="A4067" t="s">
        <v>4066</v>
      </c>
      <c r="B4067">
        <v>14.2</v>
      </c>
      <c r="C4067">
        <v>14</v>
      </c>
      <c r="D4067">
        <f t="shared" si="63"/>
        <v>35682</v>
      </c>
    </row>
    <row r="4068" spans="1:4" x14ac:dyDescent="0.25">
      <c r="A4068" t="s">
        <v>4067</v>
      </c>
      <c r="B4068">
        <v>14.2</v>
      </c>
      <c r="C4068">
        <v>14</v>
      </c>
      <c r="D4068">
        <f t="shared" si="63"/>
        <v>35696</v>
      </c>
    </row>
    <row r="4069" spans="1:4" x14ac:dyDescent="0.25">
      <c r="A4069" t="s">
        <v>4068</v>
      </c>
      <c r="B4069">
        <v>14.2</v>
      </c>
      <c r="C4069">
        <v>14</v>
      </c>
      <c r="D4069">
        <f t="shared" si="63"/>
        <v>35710</v>
      </c>
    </row>
    <row r="4070" spans="1:4" x14ac:dyDescent="0.25">
      <c r="A4070" t="s">
        <v>4069</v>
      </c>
      <c r="B4070">
        <v>14.2</v>
      </c>
      <c r="C4070">
        <v>14</v>
      </c>
      <c r="D4070">
        <f t="shared" si="63"/>
        <v>35724</v>
      </c>
    </row>
    <row r="4071" spans="1:4" x14ac:dyDescent="0.25">
      <c r="A4071" t="s">
        <v>4070</v>
      </c>
      <c r="B4071">
        <v>14.2</v>
      </c>
      <c r="C4071">
        <v>14</v>
      </c>
      <c r="D4071">
        <f t="shared" si="63"/>
        <v>35738</v>
      </c>
    </row>
    <row r="4072" spans="1:4" x14ac:dyDescent="0.25">
      <c r="A4072" t="s">
        <v>4071</v>
      </c>
      <c r="B4072">
        <v>14.2</v>
      </c>
      <c r="C4072">
        <v>14</v>
      </c>
      <c r="D4072">
        <f t="shared" si="63"/>
        <v>35752</v>
      </c>
    </row>
    <row r="4073" spans="1:4" x14ac:dyDescent="0.25">
      <c r="A4073" t="s">
        <v>4072</v>
      </c>
      <c r="B4073">
        <v>14.2</v>
      </c>
      <c r="C4073">
        <v>14</v>
      </c>
      <c r="D4073">
        <f t="shared" si="63"/>
        <v>35766</v>
      </c>
    </row>
    <row r="4074" spans="1:4" x14ac:dyDescent="0.25">
      <c r="A4074" t="s">
        <v>4073</v>
      </c>
      <c r="B4074">
        <v>14.2</v>
      </c>
      <c r="C4074">
        <v>14</v>
      </c>
      <c r="D4074">
        <f t="shared" si="63"/>
        <v>35780</v>
      </c>
    </row>
    <row r="4075" spans="1:4" x14ac:dyDescent="0.25">
      <c r="A4075" t="s">
        <v>4074</v>
      </c>
      <c r="B4075">
        <v>14.2</v>
      </c>
      <c r="C4075">
        <v>14</v>
      </c>
      <c r="D4075">
        <f t="shared" si="63"/>
        <v>35794</v>
      </c>
    </row>
    <row r="4076" spans="1:4" x14ac:dyDescent="0.25">
      <c r="A4076" t="s">
        <v>4075</v>
      </c>
      <c r="B4076">
        <v>14.2</v>
      </c>
      <c r="C4076">
        <v>14</v>
      </c>
      <c r="D4076">
        <f t="shared" si="63"/>
        <v>35808</v>
      </c>
    </row>
    <row r="4077" spans="1:4" x14ac:dyDescent="0.25">
      <c r="A4077" t="s">
        <v>4076</v>
      </c>
      <c r="B4077">
        <v>14.2</v>
      </c>
      <c r="C4077">
        <v>14</v>
      </c>
      <c r="D4077">
        <f t="shared" si="63"/>
        <v>35822</v>
      </c>
    </row>
    <row r="4078" spans="1:4" x14ac:dyDescent="0.25">
      <c r="A4078" t="s">
        <v>4077</v>
      </c>
      <c r="B4078">
        <v>14.2</v>
      </c>
      <c r="C4078">
        <v>14</v>
      </c>
      <c r="D4078">
        <f t="shared" si="63"/>
        <v>35836</v>
      </c>
    </row>
    <row r="4079" spans="1:4" x14ac:dyDescent="0.25">
      <c r="A4079" t="s">
        <v>4078</v>
      </c>
      <c r="B4079">
        <v>14.2</v>
      </c>
      <c r="C4079">
        <v>14</v>
      </c>
      <c r="D4079">
        <f t="shared" si="63"/>
        <v>35850</v>
      </c>
    </row>
    <row r="4080" spans="1:4" x14ac:dyDescent="0.25">
      <c r="A4080" t="s">
        <v>4079</v>
      </c>
      <c r="B4080">
        <v>14.2</v>
      </c>
      <c r="C4080">
        <v>14</v>
      </c>
      <c r="D4080">
        <f t="shared" si="63"/>
        <v>35864</v>
      </c>
    </row>
    <row r="4081" spans="1:4" x14ac:dyDescent="0.25">
      <c r="A4081" t="s">
        <v>4080</v>
      </c>
      <c r="B4081">
        <v>14.2</v>
      </c>
      <c r="C4081">
        <v>14</v>
      </c>
      <c r="D4081">
        <f t="shared" si="63"/>
        <v>35878</v>
      </c>
    </row>
    <row r="4082" spans="1:4" x14ac:dyDescent="0.25">
      <c r="A4082" t="s">
        <v>4081</v>
      </c>
      <c r="B4082">
        <v>14.2</v>
      </c>
      <c r="C4082">
        <v>14</v>
      </c>
      <c r="D4082">
        <f t="shared" si="63"/>
        <v>35892</v>
      </c>
    </row>
    <row r="4083" spans="1:4" x14ac:dyDescent="0.25">
      <c r="A4083" t="s">
        <v>4082</v>
      </c>
      <c r="B4083">
        <v>14.2</v>
      </c>
      <c r="C4083">
        <v>14</v>
      </c>
      <c r="D4083">
        <f t="shared" si="63"/>
        <v>35906</v>
      </c>
    </row>
    <row r="4084" spans="1:4" x14ac:dyDescent="0.25">
      <c r="A4084" t="s">
        <v>4083</v>
      </c>
      <c r="B4084">
        <v>14.2</v>
      </c>
      <c r="C4084">
        <v>14</v>
      </c>
      <c r="D4084">
        <f t="shared" si="63"/>
        <v>35920</v>
      </c>
    </row>
    <row r="4085" spans="1:4" x14ac:dyDescent="0.25">
      <c r="A4085" t="s">
        <v>4084</v>
      </c>
      <c r="B4085">
        <v>14.2</v>
      </c>
      <c r="C4085">
        <v>14</v>
      </c>
      <c r="D4085">
        <f t="shared" si="63"/>
        <v>35934</v>
      </c>
    </row>
    <row r="4086" spans="1:4" x14ac:dyDescent="0.25">
      <c r="A4086" t="s">
        <v>4085</v>
      </c>
      <c r="B4086">
        <v>14.2</v>
      </c>
      <c r="C4086">
        <v>14</v>
      </c>
      <c r="D4086">
        <f t="shared" si="63"/>
        <v>35948</v>
      </c>
    </row>
    <row r="4087" spans="1:4" x14ac:dyDescent="0.25">
      <c r="A4087" t="s">
        <v>4086</v>
      </c>
      <c r="B4087">
        <v>14.2</v>
      </c>
      <c r="C4087">
        <v>14</v>
      </c>
      <c r="D4087">
        <f t="shared" si="63"/>
        <v>35962</v>
      </c>
    </row>
    <row r="4088" spans="1:4" x14ac:dyDescent="0.25">
      <c r="A4088" t="s">
        <v>4087</v>
      </c>
      <c r="B4088">
        <v>14.2</v>
      </c>
      <c r="C4088">
        <v>14</v>
      </c>
      <c r="D4088">
        <f t="shared" si="63"/>
        <v>35976</v>
      </c>
    </row>
    <row r="4089" spans="1:4" x14ac:dyDescent="0.25">
      <c r="A4089" t="s">
        <v>4088</v>
      </c>
      <c r="B4089">
        <v>14.2</v>
      </c>
      <c r="C4089">
        <v>14</v>
      </c>
      <c r="D4089">
        <f t="shared" si="63"/>
        <v>35990</v>
      </c>
    </row>
    <row r="4090" spans="1:4" x14ac:dyDescent="0.25">
      <c r="A4090" t="s">
        <v>4089</v>
      </c>
      <c r="B4090">
        <v>14.2</v>
      </c>
      <c r="C4090">
        <v>14</v>
      </c>
      <c r="D4090">
        <f t="shared" si="63"/>
        <v>36004</v>
      </c>
    </row>
    <row r="4091" spans="1:4" x14ac:dyDescent="0.25">
      <c r="A4091" t="s">
        <v>4090</v>
      </c>
      <c r="B4091">
        <v>14.2</v>
      </c>
      <c r="C4091">
        <v>14</v>
      </c>
      <c r="D4091">
        <f t="shared" si="63"/>
        <v>36018</v>
      </c>
    </row>
    <row r="4092" spans="1:4" x14ac:dyDescent="0.25">
      <c r="A4092" t="s">
        <v>4091</v>
      </c>
      <c r="B4092">
        <v>14.2</v>
      </c>
      <c r="C4092">
        <v>14</v>
      </c>
      <c r="D4092">
        <f t="shared" si="63"/>
        <v>36032</v>
      </c>
    </row>
    <row r="4093" spans="1:4" x14ac:dyDescent="0.25">
      <c r="A4093" t="s">
        <v>4092</v>
      </c>
      <c r="B4093">
        <v>14.2</v>
      </c>
      <c r="C4093">
        <v>14</v>
      </c>
      <c r="D4093">
        <f t="shared" si="63"/>
        <v>36046</v>
      </c>
    </row>
    <row r="4094" spans="1:4" x14ac:dyDescent="0.25">
      <c r="A4094" t="s">
        <v>4093</v>
      </c>
      <c r="B4094">
        <v>14.2</v>
      </c>
      <c r="C4094">
        <v>14</v>
      </c>
      <c r="D4094">
        <f t="shared" si="63"/>
        <v>36060</v>
      </c>
    </row>
    <row r="4095" spans="1:4" x14ac:dyDescent="0.25">
      <c r="A4095" t="s">
        <v>4094</v>
      </c>
      <c r="B4095">
        <v>14.2</v>
      </c>
      <c r="C4095">
        <v>14</v>
      </c>
      <c r="D4095">
        <f t="shared" si="63"/>
        <v>36074</v>
      </c>
    </row>
    <row r="4096" spans="1:4" x14ac:dyDescent="0.25">
      <c r="A4096" t="s">
        <v>4095</v>
      </c>
      <c r="B4096">
        <v>14.2</v>
      </c>
      <c r="C4096">
        <v>14</v>
      </c>
      <c r="D4096">
        <f t="shared" si="63"/>
        <v>36088</v>
      </c>
    </row>
    <row r="4097" spans="1:4" x14ac:dyDescent="0.25">
      <c r="A4097" t="s">
        <v>4096</v>
      </c>
      <c r="B4097">
        <v>14.2</v>
      </c>
      <c r="C4097">
        <v>14</v>
      </c>
      <c r="D4097">
        <f t="shared" si="63"/>
        <v>36102</v>
      </c>
    </row>
    <row r="4098" spans="1:4" x14ac:dyDescent="0.25">
      <c r="A4098" t="s">
        <v>4097</v>
      </c>
      <c r="B4098">
        <v>14.2</v>
      </c>
      <c r="C4098">
        <v>14</v>
      </c>
      <c r="D4098">
        <f t="shared" si="63"/>
        <v>36116</v>
      </c>
    </row>
    <row r="4099" spans="1:4" x14ac:dyDescent="0.25">
      <c r="A4099" t="s">
        <v>4098</v>
      </c>
      <c r="B4099">
        <v>14.2</v>
      </c>
      <c r="C4099">
        <v>14</v>
      </c>
      <c r="D4099">
        <f t="shared" ref="D4099:D4162" si="64">D4098+C4099</f>
        <v>36130</v>
      </c>
    </row>
    <row r="4100" spans="1:4" x14ac:dyDescent="0.25">
      <c r="A4100" t="s">
        <v>4099</v>
      </c>
      <c r="B4100">
        <v>14.2</v>
      </c>
      <c r="C4100">
        <v>14</v>
      </c>
      <c r="D4100">
        <f t="shared" si="64"/>
        <v>36144</v>
      </c>
    </row>
    <row r="4101" spans="1:4" x14ac:dyDescent="0.25">
      <c r="A4101" t="s">
        <v>4100</v>
      </c>
      <c r="B4101">
        <v>14.2</v>
      </c>
      <c r="C4101">
        <v>14</v>
      </c>
      <c r="D4101">
        <f t="shared" si="64"/>
        <v>36158</v>
      </c>
    </row>
    <row r="4102" spans="1:4" x14ac:dyDescent="0.25">
      <c r="A4102" t="s">
        <v>4101</v>
      </c>
      <c r="B4102">
        <v>14.2</v>
      </c>
      <c r="C4102">
        <v>14</v>
      </c>
      <c r="D4102">
        <f t="shared" si="64"/>
        <v>36172</v>
      </c>
    </row>
    <row r="4103" spans="1:4" x14ac:dyDescent="0.25">
      <c r="A4103" t="s">
        <v>4102</v>
      </c>
      <c r="B4103">
        <v>14.2</v>
      </c>
      <c r="C4103">
        <v>14</v>
      </c>
      <c r="D4103">
        <f t="shared" si="64"/>
        <v>36186</v>
      </c>
    </row>
    <row r="4104" spans="1:4" x14ac:dyDescent="0.25">
      <c r="A4104" t="s">
        <v>4103</v>
      </c>
      <c r="B4104">
        <v>14.2</v>
      </c>
      <c r="C4104">
        <v>14</v>
      </c>
      <c r="D4104">
        <f t="shared" si="64"/>
        <v>36200</v>
      </c>
    </row>
    <row r="4105" spans="1:4" x14ac:dyDescent="0.25">
      <c r="A4105" t="s">
        <v>4104</v>
      </c>
      <c r="B4105">
        <v>14.2</v>
      </c>
      <c r="C4105">
        <v>14</v>
      </c>
      <c r="D4105">
        <f t="shared" si="64"/>
        <v>36214</v>
      </c>
    </row>
    <row r="4106" spans="1:4" x14ac:dyDescent="0.25">
      <c r="A4106" t="s">
        <v>4105</v>
      </c>
      <c r="B4106">
        <v>14.2</v>
      </c>
      <c r="C4106">
        <v>14</v>
      </c>
      <c r="D4106">
        <f t="shared" si="64"/>
        <v>36228</v>
      </c>
    </row>
    <row r="4107" spans="1:4" x14ac:dyDescent="0.25">
      <c r="A4107" t="s">
        <v>4106</v>
      </c>
      <c r="B4107">
        <v>14.2</v>
      </c>
      <c r="C4107">
        <v>14</v>
      </c>
      <c r="D4107">
        <f t="shared" si="64"/>
        <v>36242</v>
      </c>
    </row>
    <row r="4108" spans="1:4" x14ac:dyDescent="0.25">
      <c r="A4108" t="s">
        <v>4107</v>
      </c>
      <c r="B4108">
        <v>14.2</v>
      </c>
      <c r="C4108">
        <v>14</v>
      </c>
      <c r="D4108">
        <f t="shared" si="64"/>
        <v>36256</v>
      </c>
    </row>
    <row r="4109" spans="1:4" x14ac:dyDescent="0.25">
      <c r="A4109" t="s">
        <v>4108</v>
      </c>
      <c r="B4109">
        <v>14.2</v>
      </c>
      <c r="C4109">
        <v>14</v>
      </c>
      <c r="D4109">
        <f t="shared" si="64"/>
        <v>36270</v>
      </c>
    </row>
    <row r="4110" spans="1:4" x14ac:dyDescent="0.25">
      <c r="A4110" t="s">
        <v>4109</v>
      </c>
      <c r="B4110">
        <v>14.2</v>
      </c>
      <c r="C4110">
        <v>14</v>
      </c>
      <c r="D4110">
        <f t="shared" si="64"/>
        <v>36284</v>
      </c>
    </row>
    <row r="4111" spans="1:4" x14ac:dyDescent="0.25">
      <c r="A4111" t="s">
        <v>4110</v>
      </c>
      <c r="B4111">
        <v>14.2</v>
      </c>
      <c r="C4111">
        <v>14</v>
      </c>
      <c r="D4111">
        <f t="shared" si="64"/>
        <v>36298</v>
      </c>
    </row>
    <row r="4112" spans="1:4" x14ac:dyDescent="0.25">
      <c r="A4112" t="s">
        <v>4111</v>
      </c>
      <c r="B4112">
        <v>14.2</v>
      </c>
      <c r="C4112">
        <v>14</v>
      </c>
      <c r="D4112">
        <f t="shared" si="64"/>
        <v>36312</v>
      </c>
    </row>
    <row r="4113" spans="1:4" x14ac:dyDescent="0.25">
      <c r="A4113" t="s">
        <v>4112</v>
      </c>
      <c r="B4113">
        <v>14.2</v>
      </c>
      <c r="C4113">
        <v>14</v>
      </c>
      <c r="D4113">
        <f t="shared" si="64"/>
        <v>36326</v>
      </c>
    </row>
    <row r="4114" spans="1:4" x14ac:dyDescent="0.25">
      <c r="A4114" t="s">
        <v>4113</v>
      </c>
      <c r="B4114">
        <v>14.2</v>
      </c>
      <c r="C4114">
        <v>14</v>
      </c>
      <c r="D4114">
        <f t="shared" si="64"/>
        <v>36340</v>
      </c>
    </row>
    <row r="4115" spans="1:4" x14ac:dyDescent="0.25">
      <c r="A4115" t="s">
        <v>4114</v>
      </c>
      <c r="B4115">
        <v>14.2</v>
      </c>
      <c r="C4115">
        <v>14</v>
      </c>
      <c r="D4115">
        <f t="shared" si="64"/>
        <v>36354</v>
      </c>
    </row>
    <row r="4116" spans="1:4" x14ac:dyDescent="0.25">
      <c r="A4116" t="s">
        <v>4115</v>
      </c>
      <c r="B4116">
        <v>14.2</v>
      </c>
      <c r="C4116">
        <v>14</v>
      </c>
      <c r="D4116">
        <f t="shared" si="64"/>
        <v>36368</v>
      </c>
    </row>
    <row r="4117" spans="1:4" x14ac:dyDescent="0.25">
      <c r="A4117" t="s">
        <v>4116</v>
      </c>
      <c r="B4117">
        <v>14.2</v>
      </c>
      <c r="C4117">
        <v>14</v>
      </c>
      <c r="D4117">
        <f t="shared" si="64"/>
        <v>36382</v>
      </c>
    </row>
    <row r="4118" spans="1:4" x14ac:dyDescent="0.25">
      <c r="A4118" t="s">
        <v>4117</v>
      </c>
      <c r="B4118">
        <v>14.2</v>
      </c>
      <c r="C4118">
        <v>14</v>
      </c>
      <c r="D4118">
        <f t="shared" si="64"/>
        <v>36396</v>
      </c>
    </row>
    <row r="4119" spans="1:4" x14ac:dyDescent="0.25">
      <c r="A4119" t="s">
        <v>4118</v>
      </c>
      <c r="B4119">
        <v>14.2</v>
      </c>
      <c r="C4119">
        <v>14</v>
      </c>
      <c r="D4119">
        <f t="shared" si="64"/>
        <v>36410</v>
      </c>
    </row>
    <row r="4120" spans="1:4" x14ac:dyDescent="0.25">
      <c r="A4120" t="s">
        <v>4119</v>
      </c>
      <c r="B4120">
        <v>14.2</v>
      </c>
      <c r="C4120">
        <v>14</v>
      </c>
      <c r="D4120">
        <f t="shared" si="64"/>
        <v>36424</v>
      </c>
    </row>
    <row r="4121" spans="1:4" x14ac:dyDescent="0.25">
      <c r="A4121" t="s">
        <v>4120</v>
      </c>
      <c r="B4121">
        <v>14.2</v>
      </c>
      <c r="C4121">
        <v>14</v>
      </c>
      <c r="D4121">
        <f t="shared" si="64"/>
        <v>36438</v>
      </c>
    </row>
    <row r="4122" spans="1:4" x14ac:dyDescent="0.25">
      <c r="A4122" t="s">
        <v>4121</v>
      </c>
      <c r="B4122">
        <v>14.2</v>
      </c>
      <c r="C4122">
        <v>14</v>
      </c>
      <c r="D4122">
        <f t="shared" si="64"/>
        <v>36452</v>
      </c>
    </row>
    <row r="4123" spans="1:4" x14ac:dyDescent="0.25">
      <c r="A4123" t="s">
        <v>4122</v>
      </c>
      <c r="B4123">
        <v>14.2</v>
      </c>
      <c r="C4123">
        <v>14</v>
      </c>
      <c r="D4123">
        <f t="shared" si="64"/>
        <v>36466</v>
      </c>
    </row>
    <row r="4124" spans="1:4" x14ac:dyDescent="0.25">
      <c r="A4124" t="s">
        <v>4123</v>
      </c>
      <c r="B4124">
        <v>14.2</v>
      </c>
      <c r="C4124">
        <v>14</v>
      </c>
      <c r="D4124">
        <f t="shared" si="64"/>
        <v>36480</v>
      </c>
    </row>
    <row r="4125" spans="1:4" x14ac:dyDescent="0.25">
      <c r="A4125" t="s">
        <v>4124</v>
      </c>
      <c r="B4125">
        <v>14.2</v>
      </c>
      <c r="C4125">
        <v>14</v>
      </c>
      <c r="D4125">
        <f t="shared" si="64"/>
        <v>36494</v>
      </c>
    </row>
    <row r="4126" spans="1:4" x14ac:dyDescent="0.25">
      <c r="A4126" t="s">
        <v>4125</v>
      </c>
      <c r="B4126">
        <v>14.2</v>
      </c>
      <c r="C4126">
        <v>14</v>
      </c>
      <c r="D4126">
        <f t="shared" si="64"/>
        <v>36508</v>
      </c>
    </row>
    <row r="4127" spans="1:4" x14ac:dyDescent="0.25">
      <c r="A4127" t="s">
        <v>4126</v>
      </c>
      <c r="B4127">
        <v>14.2</v>
      </c>
      <c r="C4127">
        <v>14</v>
      </c>
      <c r="D4127">
        <f t="shared" si="64"/>
        <v>36522</v>
      </c>
    </row>
    <row r="4128" spans="1:4" x14ac:dyDescent="0.25">
      <c r="A4128" t="s">
        <v>4127</v>
      </c>
      <c r="B4128">
        <v>14.2</v>
      </c>
      <c r="C4128">
        <v>14</v>
      </c>
      <c r="D4128">
        <f t="shared" si="64"/>
        <v>36536</v>
      </c>
    </row>
    <row r="4129" spans="1:4" x14ac:dyDescent="0.25">
      <c r="A4129" t="s">
        <v>4128</v>
      </c>
      <c r="B4129">
        <v>14.2</v>
      </c>
      <c r="C4129">
        <v>14</v>
      </c>
      <c r="D4129">
        <f t="shared" si="64"/>
        <v>36550</v>
      </c>
    </row>
    <row r="4130" spans="1:4" x14ac:dyDescent="0.25">
      <c r="A4130" t="s">
        <v>4129</v>
      </c>
      <c r="B4130">
        <v>14.2</v>
      </c>
      <c r="C4130">
        <v>14</v>
      </c>
      <c r="D4130">
        <f t="shared" si="64"/>
        <v>36564</v>
      </c>
    </row>
    <row r="4131" spans="1:4" x14ac:dyDescent="0.25">
      <c r="A4131" t="s">
        <v>4130</v>
      </c>
      <c r="B4131">
        <v>14.2</v>
      </c>
      <c r="C4131">
        <v>14</v>
      </c>
      <c r="D4131">
        <f t="shared" si="64"/>
        <v>36578</v>
      </c>
    </row>
    <row r="4132" spans="1:4" x14ac:dyDescent="0.25">
      <c r="A4132" t="s">
        <v>4131</v>
      </c>
      <c r="B4132">
        <v>14.2</v>
      </c>
      <c r="C4132">
        <v>14</v>
      </c>
      <c r="D4132">
        <f t="shared" si="64"/>
        <v>36592</v>
      </c>
    </row>
    <row r="4133" spans="1:4" x14ac:dyDescent="0.25">
      <c r="A4133" t="s">
        <v>4132</v>
      </c>
      <c r="B4133">
        <v>14.2</v>
      </c>
      <c r="C4133">
        <v>14</v>
      </c>
      <c r="D4133">
        <f t="shared" si="64"/>
        <v>36606</v>
      </c>
    </row>
    <row r="4134" spans="1:4" x14ac:dyDescent="0.25">
      <c r="A4134" t="s">
        <v>4133</v>
      </c>
      <c r="B4134">
        <v>14.2</v>
      </c>
      <c r="C4134">
        <v>14</v>
      </c>
      <c r="D4134">
        <f t="shared" si="64"/>
        <v>36620</v>
      </c>
    </row>
    <row r="4135" spans="1:4" x14ac:dyDescent="0.25">
      <c r="A4135" t="s">
        <v>4134</v>
      </c>
      <c r="B4135">
        <v>14.2</v>
      </c>
      <c r="C4135">
        <v>14</v>
      </c>
      <c r="D4135">
        <f t="shared" si="64"/>
        <v>36634</v>
      </c>
    </row>
    <row r="4136" spans="1:4" x14ac:dyDescent="0.25">
      <c r="A4136" t="s">
        <v>4135</v>
      </c>
      <c r="B4136">
        <v>14.2</v>
      </c>
      <c r="C4136">
        <v>14</v>
      </c>
      <c r="D4136">
        <f t="shared" si="64"/>
        <v>36648</v>
      </c>
    </row>
    <row r="4137" spans="1:4" x14ac:dyDescent="0.25">
      <c r="A4137" t="s">
        <v>4136</v>
      </c>
      <c r="B4137">
        <v>14.2</v>
      </c>
      <c r="C4137">
        <v>14</v>
      </c>
      <c r="D4137">
        <f t="shared" si="64"/>
        <v>36662</v>
      </c>
    </row>
    <row r="4138" spans="1:4" x14ac:dyDescent="0.25">
      <c r="A4138" t="s">
        <v>4137</v>
      </c>
      <c r="B4138">
        <v>14.2</v>
      </c>
      <c r="C4138">
        <v>14</v>
      </c>
      <c r="D4138">
        <f t="shared" si="64"/>
        <v>36676</v>
      </c>
    </row>
    <row r="4139" spans="1:4" x14ac:dyDescent="0.25">
      <c r="A4139" t="s">
        <v>4138</v>
      </c>
      <c r="B4139">
        <v>14.2</v>
      </c>
      <c r="C4139">
        <v>14</v>
      </c>
      <c r="D4139">
        <f t="shared" si="64"/>
        <v>36690</v>
      </c>
    </row>
    <row r="4140" spans="1:4" x14ac:dyDescent="0.25">
      <c r="A4140" t="s">
        <v>4139</v>
      </c>
      <c r="B4140">
        <v>14.2</v>
      </c>
      <c r="C4140">
        <v>14</v>
      </c>
      <c r="D4140">
        <f t="shared" si="64"/>
        <v>36704</v>
      </c>
    </row>
    <row r="4141" spans="1:4" x14ac:dyDescent="0.25">
      <c r="A4141" t="s">
        <v>4140</v>
      </c>
      <c r="B4141">
        <v>14.2</v>
      </c>
      <c r="C4141">
        <v>14</v>
      </c>
      <c r="D4141">
        <f t="shared" si="64"/>
        <v>36718</v>
      </c>
    </row>
    <row r="4142" spans="1:4" x14ac:dyDescent="0.25">
      <c r="A4142" t="s">
        <v>4141</v>
      </c>
      <c r="B4142">
        <v>14.2</v>
      </c>
      <c r="C4142">
        <v>14</v>
      </c>
      <c r="D4142">
        <f t="shared" si="64"/>
        <v>36732</v>
      </c>
    </row>
    <row r="4143" spans="1:4" x14ac:dyDescent="0.25">
      <c r="A4143" t="s">
        <v>4142</v>
      </c>
      <c r="B4143">
        <v>14.2</v>
      </c>
      <c r="C4143">
        <v>14</v>
      </c>
      <c r="D4143">
        <f t="shared" si="64"/>
        <v>36746</v>
      </c>
    </row>
    <row r="4144" spans="1:4" x14ac:dyDescent="0.25">
      <c r="A4144" t="s">
        <v>4143</v>
      </c>
      <c r="B4144">
        <v>14.2</v>
      </c>
      <c r="C4144">
        <v>14</v>
      </c>
      <c r="D4144">
        <f t="shared" si="64"/>
        <v>36760</v>
      </c>
    </row>
    <row r="4145" spans="1:4" x14ac:dyDescent="0.25">
      <c r="A4145" t="s">
        <v>4144</v>
      </c>
      <c r="B4145">
        <v>14.2</v>
      </c>
      <c r="C4145">
        <v>14</v>
      </c>
      <c r="D4145">
        <f t="shared" si="64"/>
        <v>36774</v>
      </c>
    </row>
    <row r="4146" spans="1:4" x14ac:dyDescent="0.25">
      <c r="A4146" t="s">
        <v>4145</v>
      </c>
      <c r="B4146">
        <v>14.2</v>
      </c>
      <c r="C4146">
        <v>14</v>
      </c>
      <c r="D4146">
        <f t="shared" si="64"/>
        <v>36788</v>
      </c>
    </row>
    <row r="4147" spans="1:4" x14ac:dyDescent="0.25">
      <c r="A4147" t="s">
        <v>4146</v>
      </c>
      <c r="B4147">
        <v>14.2</v>
      </c>
      <c r="C4147">
        <v>14</v>
      </c>
      <c r="D4147">
        <f t="shared" si="64"/>
        <v>36802</v>
      </c>
    </row>
    <row r="4148" spans="1:4" x14ac:dyDescent="0.25">
      <c r="A4148" t="s">
        <v>4147</v>
      </c>
      <c r="B4148">
        <v>14.2</v>
      </c>
      <c r="C4148">
        <v>14</v>
      </c>
      <c r="D4148">
        <f t="shared" si="64"/>
        <v>36816</v>
      </c>
    </row>
    <row r="4149" spans="1:4" x14ac:dyDescent="0.25">
      <c r="A4149" t="s">
        <v>4148</v>
      </c>
      <c r="B4149">
        <v>14.2</v>
      </c>
      <c r="C4149">
        <v>14</v>
      </c>
      <c r="D4149">
        <f t="shared" si="64"/>
        <v>36830</v>
      </c>
    </row>
    <row r="4150" spans="1:4" x14ac:dyDescent="0.25">
      <c r="A4150" t="s">
        <v>4149</v>
      </c>
      <c r="B4150">
        <v>14.2</v>
      </c>
      <c r="C4150">
        <v>14</v>
      </c>
      <c r="D4150">
        <f t="shared" si="64"/>
        <v>36844</v>
      </c>
    </row>
    <row r="4151" spans="1:4" x14ac:dyDescent="0.25">
      <c r="A4151" t="s">
        <v>4150</v>
      </c>
      <c r="B4151">
        <v>14.2</v>
      </c>
      <c r="C4151">
        <v>14</v>
      </c>
      <c r="D4151">
        <f t="shared" si="64"/>
        <v>36858</v>
      </c>
    </row>
    <row r="4152" spans="1:4" x14ac:dyDescent="0.25">
      <c r="A4152" t="s">
        <v>4151</v>
      </c>
      <c r="B4152">
        <v>14.2</v>
      </c>
      <c r="C4152">
        <v>14</v>
      </c>
      <c r="D4152">
        <f t="shared" si="64"/>
        <v>36872</v>
      </c>
    </row>
    <row r="4153" spans="1:4" x14ac:dyDescent="0.25">
      <c r="A4153" t="s">
        <v>4152</v>
      </c>
      <c r="B4153">
        <v>14.2</v>
      </c>
      <c r="C4153">
        <v>14</v>
      </c>
      <c r="D4153">
        <f t="shared" si="64"/>
        <v>36886</v>
      </c>
    </row>
    <row r="4154" spans="1:4" x14ac:dyDescent="0.25">
      <c r="A4154" t="s">
        <v>4153</v>
      </c>
      <c r="B4154">
        <v>14.2</v>
      </c>
      <c r="C4154">
        <v>14</v>
      </c>
      <c r="D4154">
        <f t="shared" si="64"/>
        <v>36900</v>
      </c>
    </row>
    <row r="4155" spans="1:4" x14ac:dyDescent="0.25">
      <c r="A4155" t="s">
        <v>4154</v>
      </c>
      <c r="B4155">
        <v>14.2</v>
      </c>
      <c r="C4155">
        <v>14</v>
      </c>
      <c r="D4155">
        <f t="shared" si="64"/>
        <v>36914</v>
      </c>
    </row>
    <row r="4156" spans="1:4" x14ac:dyDescent="0.25">
      <c r="A4156" t="s">
        <v>4155</v>
      </c>
      <c r="B4156">
        <v>14.2</v>
      </c>
      <c r="C4156">
        <v>14</v>
      </c>
      <c r="D4156">
        <f t="shared" si="64"/>
        <v>36928</v>
      </c>
    </row>
    <row r="4157" spans="1:4" x14ac:dyDescent="0.25">
      <c r="A4157" t="s">
        <v>4156</v>
      </c>
      <c r="B4157">
        <v>14.2</v>
      </c>
      <c r="C4157">
        <v>14</v>
      </c>
      <c r="D4157">
        <f t="shared" si="64"/>
        <v>36942</v>
      </c>
    </row>
    <row r="4158" spans="1:4" x14ac:dyDescent="0.25">
      <c r="A4158" t="s">
        <v>4157</v>
      </c>
      <c r="B4158">
        <v>14.2</v>
      </c>
      <c r="C4158">
        <v>14</v>
      </c>
      <c r="D4158">
        <f t="shared" si="64"/>
        <v>36956</v>
      </c>
    </row>
    <row r="4159" spans="1:4" x14ac:dyDescent="0.25">
      <c r="A4159" t="s">
        <v>4158</v>
      </c>
      <c r="B4159">
        <v>14.2</v>
      </c>
      <c r="C4159">
        <v>14</v>
      </c>
      <c r="D4159">
        <f t="shared" si="64"/>
        <v>36970</v>
      </c>
    </row>
    <row r="4160" spans="1:4" x14ac:dyDescent="0.25">
      <c r="A4160" t="s">
        <v>4159</v>
      </c>
      <c r="B4160">
        <v>14.2</v>
      </c>
      <c r="C4160">
        <v>14</v>
      </c>
      <c r="D4160">
        <f t="shared" si="64"/>
        <v>36984</v>
      </c>
    </row>
    <row r="4161" spans="1:4" x14ac:dyDescent="0.25">
      <c r="A4161" t="s">
        <v>4160</v>
      </c>
      <c r="B4161">
        <v>14.2</v>
      </c>
      <c r="C4161">
        <v>14</v>
      </c>
      <c r="D4161">
        <f t="shared" si="64"/>
        <v>36998</v>
      </c>
    </row>
    <row r="4162" spans="1:4" x14ac:dyDescent="0.25">
      <c r="A4162" t="s">
        <v>4161</v>
      </c>
      <c r="B4162">
        <v>14.2</v>
      </c>
      <c r="C4162">
        <v>14</v>
      </c>
      <c r="D4162">
        <f t="shared" si="64"/>
        <v>37012</v>
      </c>
    </row>
    <row r="4163" spans="1:4" x14ac:dyDescent="0.25">
      <c r="A4163" t="s">
        <v>4162</v>
      </c>
      <c r="B4163">
        <v>14.2</v>
      </c>
      <c r="C4163">
        <v>14</v>
      </c>
      <c r="D4163">
        <f t="shared" ref="D4163:D4226" si="65">D4162+C4163</f>
        <v>37026</v>
      </c>
    </row>
    <row r="4164" spans="1:4" x14ac:dyDescent="0.25">
      <c r="A4164" t="s">
        <v>4163</v>
      </c>
      <c r="B4164">
        <v>14.2</v>
      </c>
      <c r="C4164">
        <v>14</v>
      </c>
      <c r="D4164">
        <f t="shared" si="65"/>
        <v>37040</v>
      </c>
    </row>
    <row r="4165" spans="1:4" x14ac:dyDescent="0.25">
      <c r="A4165" t="s">
        <v>4164</v>
      </c>
      <c r="B4165">
        <v>14.2</v>
      </c>
      <c r="C4165">
        <v>14</v>
      </c>
      <c r="D4165">
        <f t="shared" si="65"/>
        <v>37054</v>
      </c>
    </row>
    <row r="4166" spans="1:4" x14ac:dyDescent="0.25">
      <c r="A4166" t="s">
        <v>4165</v>
      </c>
      <c r="B4166">
        <v>14.2</v>
      </c>
      <c r="C4166">
        <v>14</v>
      </c>
      <c r="D4166">
        <f t="shared" si="65"/>
        <v>37068</v>
      </c>
    </row>
    <row r="4167" spans="1:4" x14ac:dyDescent="0.25">
      <c r="A4167" t="s">
        <v>4166</v>
      </c>
      <c r="B4167">
        <v>14.2</v>
      </c>
      <c r="C4167">
        <v>14</v>
      </c>
      <c r="D4167">
        <f t="shared" si="65"/>
        <v>37082</v>
      </c>
    </row>
    <row r="4168" spans="1:4" x14ac:dyDescent="0.25">
      <c r="A4168" t="s">
        <v>4167</v>
      </c>
      <c r="B4168">
        <v>14.2</v>
      </c>
      <c r="C4168">
        <v>14</v>
      </c>
      <c r="D4168">
        <f t="shared" si="65"/>
        <v>37096</v>
      </c>
    </row>
    <row r="4169" spans="1:4" x14ac:dyDescent="0.25">
      <c r="A4169" t="s">
        <v>4168</v>
      </c>
      <c r="B4169">
        <v>14.2</v>
      </c>
      <c r="C4169">
        <v>14</v>
      </c>
      <c r="D4169">
        <f t="shared" si="65"/>
        <v>37110</v>
      </c>
    </row>
    <row r="4170" spans="1:4" x14ac:dyDescent="0.25">
      <c r="A4170" t="s">
        <v>4169</v>
      </c>
      <c r="B4170">
        <v>14.2</v>
      </c>
      <c r="C4170">
        <v>14</v>
      </c>
      <c r="D4170">
        <f t="shared" si="65"/>
        <v>37124</v>
      </c>
    </row>
    <row r="4171" spans="1:4" x14ac:dyDescent="0.25">
      <c r="A4171" t="s">
        <v>4170</v>
      </c>
      <c r="B4171">
        <v>14.2</v>
      </c>
      <c r="C4171">
        <v>14</v>
      </c>
      <c r="D4171">
        <f t="shared" si="65"/>
        <v>37138</v>
      </c>
    </row>
    <row r="4172" spans="1:4" x14ac:dyDescent="0.25">
      <c r="A4172" t="s">
        <v>4171</v>
      </c>
      <c r="B4172">
        <v>14.2</v>
      </c>
      <c r="C4172">
        <v>14</v>
      </c>
      <c r="D4172">
        <f t="shared" si="65"/>
        <v>37152</v>
      </c>
    </row>
    <row r="4173" spans="1:4" x14ac:dyDescent="0.25">
      <c r="A4173" t="s">
        <v>4172</v>
      </c>
      <c r="B4173">
        <v>14.2</v>
      </c>
      <c r="C4173">
        <v>14</v>
      </c>
      <c r="D4173">
        <f t="shared" si="65"/>
        <v>37166</v>
      </c>
    </row>
    <row r="4174" spans="1:4" x14ac:dyDescent="0.25">
      <c r="A4174" t="s">
        <v>4173</v>
      </c>
      <c r="B4174">
        <v>14.2</v>
      </c>
      <c r="C4174">
        <v>14</v>
      </c>
      <c r="D4174">
        <f t="shared" si="65"/>
        <v>37180</v>
      </c>
    </row>
    <row r="4175" spans="1:4" x14ac:dyDescent="0.25">
      <c r="A4175" t="s">
        <v>4174</v>
      </c>
      <c r="B4175">
        <v>14.2</v>
      </c>
      <c r="C4175">
        <v>14</v>
      </c>
      <c r="D4175">
        <f t="shared" si="65"/>
        <v>37194</v>
      </c>
    </row>
    <row r="4176" spans="1:4" x14ac:dyDescent="0.25">
      <c r="A4176" t="s">
        <v>4175</v>
      </c>
      <c r="B4176">
        <v>14.2</v>
      </c>
      <c r="C4176">
        <v>14</v>
      </c>
      <c r="D4176">
        <f t="shared" si="65"/>
        <v>37208</v>
      </c>
    </row>
    <row r="4177" spans="1:4" x14ac:dyDescent="0.25">
      <c r="A4177" t="s">
        <v>4176</v>
      </c>
      <c r="B4177">
        <v>14.2</v>
      </c>
      <c r="C4177">
        <v>14</v>
      </c>
      <c r="D4177">
        <f t="shared" si="65"/>
        <v>37222</v>
      </c>
    </row>
    <row r="4178" spans="1:4" x14ac:dyDescent="0.25">
      <c r="A4178" t="s">
        <v>4177</v>
      </c>
      <c r="B4178">
        <v>14.2</v>
      </c>
      <c r="C4178">
        <v>14</v>
      </c>
      <c r="D4178">
        <f t="shared" si="65"/>
        <v>37236</v>
      </c>
    </row>
    <row r="4179" spans="1:4" x14ac:dyDescent="0.25">
      <c r="A4179" t="s">
        <v>4178</v>
      </c>
      <c r="B4179">
        <v>14.2</v>
      </c>
      <c r="C4179">
        <v>14</v>
      </c>
      <c r="D4179">
        <f t="shared" si="65"/>
        <v>37250</v>
      </c>
    </row>
    <row r="4180" spans="1:4" x14ac:dyDescent="0.25">
      <c r="A4180" t="s">
        <v>4179</v>
      </c>
      <c r="B4180">
        <v>14.2</v>
      </c>
      <c r="C4180">
        <v>14</v>
      </c>
      <c r="D4180">
        <f t="shared" si="65"/>
        <v>37264</v>
      </c>
    </row>
    <row r="4181" spans="1:4" x14ac:dyDescent="0.25">
      <c r="A4181" t="s">
        <v>4180</v>
      </c>
      <c r="B4181">
        <v>14.2</v>
      </c>
      <c r="C4181">
        <v>14</v>
      </c>
      <c r="D4181">
        <f t="shared" si="65"/>
        <v>37278</v>
      </c>
    </row>
    <row r="4182" spans="1:4" x14ac:dyDescent="0.25">
      <c r="A4182" t="s">
        <v>4181</v>
      </c>
      <c r="B4182">
        <v>14.2</v>
      </c>
      <c r="C4182">
        <v>14</v>
      </c>
      <c r="D4182">
        <f t="shared" si="65"/>
        <v>37292</v>
      </c>
    </row>
    <row r="4183" spans="1:4" x14ac:dyDescent="0.25">
      <c r="A4183" t="s">
        <v>4182</v>
      </c>
      <c r="B4183">
        <v>14.2</v>
      </c>
      <c r="C4183">
        <v>14</v>
      </c>
      <c r="D4183">
        <f t="shared" si="65"/>
        <v>37306</v>
      </c>
    </row>
    <row r="4184" spans="1:4" x14ac:dyDescent="0.25">
      <c r="A4184" t="s">
        <v>4183</v>
      </c>
      <c r="B4184">
        <v>14.2</v>
      </c>
      <c r="C4184">
        <v>14</v>
      </c>
      <c r="D4184">
        <f t="shared" si="65"/>
        <v>37320</v>
      </c>
    </row>
    <row r="4185" spans="1:4" x14ac:dyDescent="0.25">
      <c r="A4185" t="s">
        <v>4184</v>
      </c>
      <c r="B4185">
        <v>14.2</v>
      </c>
      <c r="C4185">
        <v>14</v>
      </c>
      <c r="D4185">
        <f t="shared" si="65"/>
        <v>37334</v>
      </c>
    </row>
    <row r="4186" spans="1:4" x14ac:dyDescent="0.25">
      <c r="A4186" t="s">
        <v>4185</v>
      </c>
      <c r="B4186">
        <v>14.2</v>
      </c>
      <c r="C4186">
        <v>14</v>
      </c>
      <c r="D4186">
        <f t="shared" si="65"/>
        <v>37348</v>
      </c>
    </row>
    <row r="4187" spans="1:4" x14ac:dyDescent="0.25">
      <c r="A4187" t="s">
        <v>4186</v>
      </c>
      <c r="B4187">
        <v>14.2</v>
      </c>
      <c r="C4187">
        <v>14</v>
      </c>
      <c r="D4187">
        <f t="shared" si="65"/>
        <v>37362</v>
      </c>
    </row>
    <row r="4188" spans="1:4" x14ac:dyDescent="0.25">
      <c r="A4188" t="s">
        <v>4187</v>
      </c>
      <c r="B4188">
        <v>14.2</v>
      </c>
      <c r="C4188">
        <v>14</v>
      </c>
      <c r="D4188">
        <f t="shared" si="65"/>
        <v>37376</v>
      </c>
    </row>
    <row r="4189" spans="1:4" x14ac:dyDescent="0.25">
      <c r="A4189" t="s">
        <v>4188</v>
      </c>
      <c r="B4189">
        <v>14.2</v>
      </c>
      <c r="C4189">
        <v>14</v>
      </c>
      <c r="D4189">
        <f t="shared" si="65"/>
        <v>37390</v>
      </c>
    </row>
    <row r="4190" spans="1:4" x14ac:dyDescent="0.25">
      <c r="A4190" t="s">
        <v>4189</v>
      </c>
      <c r="B4190">
        <v>14.2</v>
      </c>
      <c r="C4190">
        <v>14</v>
      </c>
      <c r="D4190">
        <f t="shared" si="65"/>
        <v>37404</v>
      </c>
    </row>
    <row r="4191" spans="1:4" x14ac:dyDescent="0.25">
      <c r="A4191" t="s">
        <v>4190</v>
      </c>
      <c r="B4191">
        <v>14.2</v>
      </c>
      <c r="C4191">
        <v>14</v>
      </c>
      <c r="D4191">
        <f t="shared" si="65"/>
        <v>37418</v>
      </c>
    </row>
    <row r="4192" spans="1:4" x14ac:dyDescent="0.25">
      <c r="A4192" t="s">
        <v>4191</v>
      </c>
      <c r="B4192">
        <v>14.2</v>
      </c>
      <c r="C4192">
        <v>14</v>
      </c>
      <c r="D4192">
        <f t="shared" si="65"/>
        <v>37432</v>
      </c>
    </row>
    <row r="4193" spans="1:4" x14ac:dyDescent="0.25">
      <c r="A4193" t="s">
        <v>4192</v>
      </c>
      <c r="B4193">
        <v>14.2</v>
      </c>
      <c r="C4193">
        <v>14</v>
      </c>
      <c r="D4193">
        <f t="shared" si="65"/>
        <v>37446</v>
      </c>
    </row>
    <row r="4194" spans="1:4" x14ac:dyDescent="0.25">
      <c r="A4194" t="s">
        <v>4193</v>
      </c>
      <c r="B4194">
        <v>14.2</v>
      </c>
      <c r="C4194">
        <v>14</v>
      </c>
      <c r="D4194">
        <f t="shared" si="65"/>
        <v>37460</v>
      </c>
    </row>
    <row r="4195" spans="1:4" x14ac:dyDescent="0.25">
      <c r="A4195" t="s">
        <v>4194</v>
      </c>
      <c r="B4195">
        <v>14.2</v>
      </c>
      <c r="C4195">
        <v>14</v>
      </c>
      <c r="D4195">
        <f t="shared" si="65"/>
        <v>37474</v>
      </c>
    </row>
    <row r="4196" spans="1:4" x14ac:dyDescent="0.25">
      <c r="A4196" t="s">
        <v>4195</v>
      </c>
      <c r="B4196">
        <v>14.2</v>
      </c>
      <c r="C4196">
        <v>14</v>
      </c>
      <c r="D4196">
        <f t="shared" si="65"/>
        <v>37488</v>
      </c>
    </row>
    <row r="4197" spans="1:4" x14ac:dyDescent="0.25">
      <c r="A4197" t="s">
        <v>4196</v>
      </c>
      <c r="B4197">
        <v>14.2</v>
      </c>
      <c r="C4197">
        <v>14</v>
      </c>
      <c r="D4197">
        <f t="shared" si="65"/>
        <v>37502</v>
      </c>
    </row>
    <row r="4198" spans="1:4" x14ac:dyDescent="0.25">
      <c r="A4198" t="s">
        <v>4197</v>
      </c>
      <c r="B4198">
        <v>14.2</v>
      </c>
      <c r="C4198">
        <v>14</v>
      </c>
      <c r="D4198">
        <f t="shared" si="65"/>
        <v>37516</v>
      </c>
    </row>
    <row r="4199" spans="1:4" x14ac:dyDescent="0.25">
      <c r="A4199" t="s">
        <v>4198</v>
      </c>
      <c r="B4199">
        <v>14.2</v>
      </c>
      <c r="C4199">
        <v>14</v>
      </c>
      <c r="D4199">
        <f t="shared" si="65"/>
        <v>37530</v>
      </c>
    </row>
    <row r="4200" spans="1:4" x14ac:dyDescent="0.25">
      <c r="A4200" t="s">
        <v>4199</v>
      </c>
      <c r="B4200">
        <v>14.2</v>
      </c>
      <c r="C4200">
        <v>14</v>
      </c>
      <c r="D4200">
        <f t="shared" si="65"/>
        <v>37544</v>
      </c>
    </row>
    <row r="4201" spans="1:4" x14ac:dyDescent="0.25">
      <c r="A4201" t="s">
        <v>4200</v>
      </c>
      <c r="B4201">
        <v>14.2</v>
      </c>
      <c r="C4201">
        <v>14</v>
      </c>
      <c r="D4201">
        <f t="shared" si="65"/>
        <v>37558</v>
      </c>
    </row>
    <row r="4202" spans="1:4" x14ac:dyDescent="0.25">
      <c r="A4202" t="s">
        <v>4201</v>
      </c>
      <c r="B4202">
        <v>14.2</v>
      </c>
      <c r="C4202">
        <v>14</v>
      </c>
      <c r="D4202">
        <f t="shared" si="65"/>
        <v>37572</v>
      </c>
    </row>
    <row r="4203" spans="1:4" x14ac:dyDescent="0.25">
      <c r="A4203" t="s">
        <v>4202</v>
      </c>
      <c r="B4203">
        <v>14.2</v>
      </c>
      <c r="C4203">
        <v>14</v>
      </c>
      <c r="D4203">
        <f t="shared" si="65"/>
        <v>37586</v>
      </c>
    </row>
    <row r="4204" spans="1:4" x14ac:dyDescent="0.25">
      <c r="A4204" t="s">
        <v>4203</v>
      </c>
      <c r="B4204">
        <v>14.2</v>
      </c>
      <c r="C4204">
        <v>14</v>
      </c>
      <c r="D4204">
        <f t="shared" si="65"/>
        <v>37600</v>
      </c>
    </row>
    <row r="4205" spans="1:4" x14ac:dyDescent="0.25">
      <c r="A4205" t="s">
        <v>4204</v>
      </c>
      <c r="B4205">
        <v>14.2</v>
      </c>
      <c r="C4205">
        <v>14</v>
      </c>
      <c r="D4205">
        <f t="shared" si="65"/>
        <v>37614</v>
      </c>
    </row>
    <row r="4206" spans="1:4" x14ac:dyDescent="0.25">
      <c r="A4206" t="s">
        <v>4205</v>
      </c>
      <c r="B4206">
        <v>14.2</v>
      </c>
      <c r="C4206">
        <v>14</v>
      </c>
      <c r="D4206">
        <f t="shared" si="65"/>
        <v>37628</v>
      </c>
    </row>
    <row r="4207" spans="1:4" x14ac:dyDescent="0.25">
      <c r="A4207" t="s">
        <v>4206</v>
      </c>
      <c r="B4207">
        <v>14.2</v>
      </c>
      <c r="C4207">
        <v>14</v>
      </c>
      <c r="D4207">
        <f t="shared" si="65"/>
        <v>37642</v>
      </c>
    </row>
    <row r="4208" spans="1:4" x14ac:dyDescent="0.25">
      <c r="A4208" t="s">
        <v>4207</v>
      </c>
      <c r="B4208">
        <v>14.2</v>
      </c>
      <c r="C4208">
        <v>14</v>
      </c>
      <c r="D4208">
        <f t="shared" si="65"/>
        <v>37656</v>
      </c>
    </row>
    <row r="4209" spans="1:4" x14ac:dyDescent="0.25">
      <c r="A4209" t="s">
        <v>4208</v>
      </c>
      <c r="B4209">
        <v>14.2</v>
      </c>
      <c r="C4209">
        <v>14</v>
      </c>
      <c r="D4209">
        <f t="shared" si="65"/>
        <v>37670</v>
      </c>
    </row>
    <row r="4210" spans="1:4" x14ac:dyDescent="0.25">
      <c r="A4210" t="s">
        <v>4209</v>
      </c>
      <c r="B4210">
        <v>14.2</v>
      </c>
      <c r="C4210">
        <v>14</v>
      </c>
      <c r="D4210">
        <f t="shared" si="65"/>
        <v>37684</v>
      </c>
    </row>
    <row r="4211" spans="1:4" x14ac:dyDescent="0.25">
      <c r="A4211" t="s">
        <v>4210</v>
      </c>
      <c r="B4211">
        <v>14.2</v>
      </c>
      <c r="C4211">
        <v>14</v>
      </c>
      <c r="D4211">
        <f t="shared" si="65"/>
        <v>37698</v>
      </c>
    </row>
    <row r="4212" spans="1:4" x14ac:dyDescent="0.25">
      <c r="A4212" t="s">
        <v>4211</v>
      </c>
      <c r="B4212">
        <v>14.2</v>
      </c>
      <c r="C4212">
        <v>14</v>
      </c>
      <c r="D4212">
        <f t="shared" si="65"/>
        <v>37712</v>
      </c>
    </row>
    <row r="4213" spans="1:4" x14ac:dyDescent="0.25">
      <c r="A4213" t="s">
        <v>4212</v>
      </c>
      <c r="B4213">
        <v>14.2</v>
      </c>
      <c r="C4213">
        <v>14</v>
      </c>
      <c r="D4213">
        <f t="shared" si="65"/>
        <v>37726</v>
      </c>
    </row>
    <row r="4214" spans="1:4" x14ac:dyDescent="0.25">
      <c r="A4214" t="s">
        <v>4213</v>
      </c>
      <c r="B4214">
        <v>14.2</v>
      </c>
      <c r="C4214">
        <v>14</v>
      </c>
      <c r="D4214">
        <f t="shared" si="65"/>
        <v>37740</v>
      </c>
    </row>
    <row r="4215" spans="1:4" x14ac:dyDescent="0.25">
      <c r="A4215" t="s">
        <v>4214</v>
      </c>
      <c r="B4215">
        <v>14.2</v>
      </c>
      <c r="C4215">
        <v>14</v>
      </c>
      <c r="D4215">
        <f t="shared" si="65"/>
        <v>37754</v>
      </c>
    </row>
    <row r="4216" spans="1:4" x14ac:dyDescent="0.25">
      <c r="A4216" t="s">
        <v>4215</v>
      </c>
      <c r="B4216">
        <v>14.2</v>
      </c>
      <c r="C4216">
        <v>14</v>
      </c>
      <c r="D4216">
        <f t="shared" si="65"/>
        <v>37768</v>
      </c>
    </row>
    <row r="4217" spans="1:4" x14ac:dyDescent="0.25">
      <c r="A4217" t="s">
        <v>4216</v>
      </c>
      <c r="B4217">
        <v>14.2</v>
      </c>
      <c r="C4217">
        <v>14</v>
      </c>
      <c r="D4217">
        <f t="shared" si="65"/>
        <v>37782</v>
      </c>
    </row>
    <row r="4218" spans="1:4" x14ac:dyDescent="0.25">
      <c r="A4218" t="s">
        <v>4217</v>
      </c>
      <c r="B4218">
        <v>14.2</v>
      </c>
      <c r="C4218">
        <v>14</v>
      </c>
      <c r="D4218">
        <f t="shared" si="65"/>
        <v>37796</v>
      </c>
    </row>
    <row r="4219" spans="1:4" x14ac:dyDescent="0.25">
      <c r="A4219" t="s">
        <v>4218</v>
      </c>
      <c r="B4219">
        <v>14.2</v>
      </c>
      <c r="C4219">
        <v>14</v>
      </c>
      <c r="D4219">
        <f t="shared" si="65"/>
        <v>37810</v>
      </c>
    </row>
    <row r="4220" spans="1:4" x14ac:dyDescent="0.25">
      <c r="A4220" t="s">
        <v>4219</v>
      </c>
      <c r="B4220">
        <v>14.2</v>
      </c>
      <c r="C4220">
        <v>14</v>
      </c>
      <c r="D4220">
        <f t="shared" si="65"/>
        <v>37824</v>
      </c>
    </row>
    <row r="4221" spans="1:4" x14ac:dyDescent="0.25">
      <c r="A4221" t="s">
        <v>4220</v>
      </c>
      <c r="B4221">
        <v>14.2</v>
      </c>
      <c r="C4221">
        <v>14</v>
      </c>
      <c r="D4221">
        <f t="shared" si="65"/>
        <v>37838</v>
      </c>
    </row>
    <row r="4222" spans="1:4" x14ac:dyDescent="0.25">
      <c r="A4222" t="s">
        <v>4221</v>
      </c>
      <c r="B4222">
        <v>14.2</v>
      </c>
      <c r="C4222">
        <v>14</v>
      </c>
      <c r="D4222">
        <f t="shared" si="65"/>
        <v>37852</v>
      </c>
    </row>
    <row r="4223" spans="1:4" x14ac:dyDescent="0.25">
      <c r="A4223" t="s">
        <v>4222</v>
      </c>
      <c r="B4223">
        <v>14.2</v>
      </c>
      <c r="C4223">
        <v>14</v>
      </c>
      <c r="D4223">
        <f t="shared" si="65"/>
        <v>37866</v>
      </c>
    </row>
    <row r="4224" spans="1:4" x14ac:dyDescent="0.25">
      <c r="A4224" t="s">
        <v>4223</v>
      </c>
      <c r="B4224">
        <v>14.2</v>
      </c>
      <c r="C4224">
        <v>14</v>
      </c>
      <c r="D4224">
        <f t="shared" si="65"/>
        <v>37880</v>
      </c>
    </row>
    <row r="4225" spans="1:4" x14ac:dyDescent="0.25">
      <c r="A4225" t="s">
        <v>4224</v>
      </c>
      <c r="B4225">
        <v>14.2</v>
      </c>
      <c r="C4225">
        <v>14</v>
      </c>
      <c r="D4225">
        <f t="shared" si="65"/>
        <v>37894</v>
      </c>
    </row>
    <row r="4226" spans="1:4" x14ac:dyDescent="0.25">
      <c r="A4226" t="s">
        <v>4225</v>
      </c>
      <c r="B4226">
        <v>14.2</v>
      </c>
      <c r="C4226">
        <v>14</v>
      </c>
      <c r="D4226">
        <f t="shared" si="65"/>
        <v>37908</v>
      </c>
    </row>
    <row r="4227" spans="1:4" x14ac:dyDescent="0.25">
      <c r="A4227" t="s">
        <v>4226</v>
      </c>
      <c r="B4227">
        <v>14.2</v>
      </c>
      <c r="C4227">
        <v>14</v>
      </c>
      <c r="D4227">
        <f t="shared" ref="D4227:D4290" si="66">D4226+C4227</f>
        <v>37922</v>
      </c>
    </row>
    <row r="4228" spans="1:4" x14ac:dyDescent="0.25">
      <c r="A4228" t="s">
        <v>4227</v>
      </c>
      <c r="B4228">
        <v>14.2</v>
      </c>
      <c r="C4228">
        <v>14</v>
      </c>
      <c r="D4228">
        <f t="shared" si="66"/>
        <v>37936</v>
      </c>
    </row>
    <row r="4229" spans="1:4" x14ac:dyDescent="0.25">
      <c r="A4229" t="s">
        <v>4228</v>
      </c>
      <c r="B4229">
        <v>14.2</v>
      </c>
      <c r="C4229">
        <v>14</v>
      </c>
      <c r="D4229">
        <f t="shared" si="66"/>
        <v>37950</v>
      </c>
    </row>
    <row r="4230" spans="1:4" x14ac:dyDescent="0.25">
      <c r="A4230" t="s">
        <v>4229</v>
      </c>
      <c r="B4230">
        <v>14.2</v>
      </c>
      <c r="C4230">
        <v>14</v>
      </c>
      <c r="D4230">
        <f t="shared" si="66"/>
        <v>37964</v>
      </c>
    </row>
    <row r="4231" spans="1:4" x14ac:dyDescent="0.25">
      <c r="A4231" t="s">
        <v>4230</v>
      </c>
      <c r="B4231">
        <v>14.2</v>
      </c>
      <c r="C4231">
        <v>14</v>
      </c>
      <c r="D4231">
        <f t="shared" si="66"/>
        <v>37978</v>
      </c>
    </row>
    <row r="4232" spans="1:4" x14ac:dyDescent="0.25">
      <c r="A4232" t="s">
        <v>4231</v>
      </c>
      <c r="B4232">
        <v>14.2</v>
      </c>
      <c r="C4232">
        <v>14</v>
      </c>
      <c r="D4232">
        <f t="shared" si="66"/>
        <v>37992</v>
      </c>
    </row>
    <row r="4233" spans="1:4" x14ac:dyDescent="0.25">
      <c r="A4233" t="s">
        <v>4232</v>
      </c>
      <c r="B4233">
        <v>14.2</v>
      </c>
      <c r="C4233">
        <v>14</v>
      </c>
      <c r="D4233">
        <f t="shared" si="66"/>
        <v>38006</v>
      </c>
    </row>
    <row r="4234" spans="1:4" x14ac:dyDescent="0.25">
      <c r="A4234" t="s">
        <v>4233</v>
      </c>
      <c r="B4234">
        <v>14.2</v>
      </c>
      <c r="C4234">
        <v>14</v>
      </c>
      <c r="D4234">
        <f t="shared" si="66"/>
        <v>38020</v>
      </c>
    </row>
    <row r="4235" spans="1:4" x14ac:dyDescent="0.25">
      <c r="A4235" t="s">
        <v>4234</v>
      </c>
      <c r="B4235">
        <v>14.2</v>
      </c>
      <c r="C4235">
        <v>14</v>
      </c>
      <c r="D4235">
        <f t="shared" si="66"/>
        <v>38034</v>
      </c>
    </row>
    <row r="4236" spans="1:4" x14ac:dyDescent="0.25">
      <c r="A4236" t="s">
        <v>4235</v>
      </c>
      <c r="B4236">
        <v>14.2</v>
      </c>
      <c r="C4236">
        <v>14</v>
      </c>
      <c r="D4236">
        <f t="shared" si="66"/>
        <v>38048</v>
      </c>
    </row>
    <row r="4237" spans="1:4" x14ac:dyDescent="0.25">
      <c r="A4237" t="s">
        <v>4236</v>
      </c>
      <c r="B4237">
        <v>14.2</v>
      </c>
      <c r="C4237">
        <v>14</v>
      </c>
      <c r="D4237">
        <f t="shared" si="66"/>
        <v>38062</v>
      </c>
    </row>
    <row r="4238" spans="1:4" x14ac:dyDescent="0.25">
      <c r="A4238" t="s">
        <v>4237</v>
      </c>
      <c r="B4238">
        <v>14.2</v>
      </c>
      <c r="C4238">
        <v>14</v>
      </c>
      <c r="D4238">
        <f t="shared" si="66"/>
        <v>38076</v>
      </c>
    </row>
    <row r="4239" spans="1:4" x14ac:dyDescent="0.25">
      <c r="A4239" t="s">
        <v>4238</v>
      </c>
      <c r="B4239">
        <v>14.2</v>
      </c>
      <c r="C4239">
        <v>14</v>
      </c>
      <c r="D4239">
        <f t="shared" si="66"/>
        <v>38090</v>
      </c>
    </row>
    <row r="4240" spans="1:4" x14ac:dyDescent="0.25">
      <c r="A4240" t="s">
        <v>4239</v>
      </c>
      <c r="B4240">
        <v>14.2</v>
      </c>
      <c r="C4240">
        <v>14</v>
      </c>
      <c r="D4240">
        <f t="shared" si="66"/>
        <v>38104</v>
      </c>
    </row>
    <row r="4241" spans="1:4" x14ac:dyDescent="0.25">
      <c r="A4241" t="s">
        <v>4240</v>
      </c>
      <c r="B4241">
        <v>14.2</v>
      </c>
      <c r="C4241">
        <v>14</v>
      </c>
      <c r="D4241">
        <f t="shared" si="66"/>
        <v>38118</v>
      </c>
    </row>
    <row r="4242" spans="1:4" x14ac:dyDescent="0.25">
      <c r="A4242" t="s">
        <v>4241</v>
      </c>
      <c r="B4242">
        <v>14.2</v>
      </c>
      <c r="C4242">
        <v>14</v>
      </c>
      <c r="D4242">
        <f t="shared" si="66"/>
        <v>38132</v>
      </c>
    </row>
    <row r="4243" spans="1:4" x14ac:dyDescent="0.25">
      <c r="A4243" t="s">
        <v>4242</v>
      </c>
      <c r="B4243">
        <v>14.2</v>
      </c>
      <c r="C4243">
        <v>14</v>
      </c>
      <c r="D4243">
        <f t="shared" si="66"/>
        <v>38146</v>
      </c>
    </row>
    <row r="4244" spans="1:4" x14ac:dyDescent="0.25">
      <c r="A4244" t="s">
        <v>4243</v>
      </c>
      <c r="B4244">
        <v>14.2</v>
      </c>
      <c r="C4244">
        <v>14</v>
      </c>
      <c r="D4244">
        <f t="shared" si="66"/>
        <v>38160</v>
      </c>
    </row>
    <row r="4245" spans="1:4" x14ac:dyDescent="0.25">
      <c r="A4245" t="s">
        <v>4244</v>
      </c>
      <c r="B4245">
        <v>14.2</v>
      </c>
      <c r="C4245">
        <v>14</v>
      </c>
      <c r="D4245">
        <f t="shared" si="66"/>
        <v>38174</v>
      </c>
    </row>
    <row r="4246" spans="1:4" x14ac:dyDescent="0.25">
      <c r="A4246" t="s">
        <v>4245</v>
      </c>
      <c r="B4246">
        <v>14.2</v>
      </c>
      <c r="C4246">
        <v>14</v>
      </c>
      <c r="D4246">
        <f t="shared" si="66"/>
        <v>38188</v>
      </c>
    </row>
    <row r="4247" spans="1:4" x14ac:dyDescent="0.25">
      <c r="A4247" t="s">
        <v>4246</v>
      </c>
      <c r="B4247">
        <v>14.2</v>
      </c>
      <c r="C4247">
        <v>14</v>
      </c>
      <c r="D4247">
        <f t="shared" si="66"/>
        <v>38202</v>
      </c>
    </row>
    <row r="4248" spans="1:4" x14ac:dyDescent="0.25">
      <c r="A4248" t="s">
        <v>4247</v>
      </c>
      <c r="B4248">
        <v>14.2</v>
      </c>
      <c r="C4248">
        <v>14</v>
      </c>
      <c r="D4248">
        <f t="shared" si="66"/>
        <v>38216</v>
      </c>
    </row>
    <row r="4249" spans="1:4" x14ac:dyDescent="0.25">
      <c r="A4249" t="s">
        <v>4248</v>
      </c>
      <c r="B4249">
        <v>14.2</v>
      </c>
      <c r="C4249">
        <v>14</v>
      </c>
      <c r="D4249">
        <f t="shared" si="66"/>
        <v>38230</v>
      </c>
    </row>
    <row r="4250" spans="1:4" x14ac:dyDescent="0.25">
      <c r="A4250" t="s">
        <v>4249</v>
      </c>
      <c r="B4250">
        <v>14.2</v>
      </c>
      <c r="C4250">
        <v>14</v>
      </c>
      <c r="D4250">
        <f t="shared" si="66"/>
        <v>38244</v>
      </c>
    </row>
    <row r="4251" spans="1:4" x14ac:dyDescent="0.25">
      <c r="A4251" t="s">
        <v>4250</v>
      </c>
      <c r="B4251">
        <v>14.2</v>
      </c>
      <c r="C4251">
        <v>14</v>
      </c>
      <c r="D4251">
        <f t="shared" si="66"/>
        <v>38258</v>
      </c>
    </row>
    <row r="4252" spans="1:4" x14ac:dyDescent="0.25">
      <c r="A4252" t="s">
        <v>4251</v>
      </c>
      <c r="B4252">
        <v>14.2</v>
      </c>
      <c r="C4252">
        <v>14</v>
      </c>
      <c r="D4252">
        <f t="shared" si="66"/>
        <v>38272</v>
      </c>
    </row>
    <row r="4253" spans="1:4" x14ac:dyDescent="0.25">
      <c r="A4253" t="s">
        <v>4252</v>
      </c>
      <c r="B4253">
        <v>14.2</v>
      </c>
      <c r="C4253">
        <v>14</v>
      </c>
      <c r="D4253">
        <f t="shared" si="66"/>
        <v>38286</v>
      </c>
    </row>
    <row r="4254" spans="1:4" x14ac:dyDescent="0.25">
      <c r="A4254" t="s">
        <v>4253</v>
      </c>
      <c r="B4254">
        <v>14.2</v>
      </c>
      <c r="C4254">
        <v>14</v>
      </c>
      <c r="D4254">
        <f t="shared" si="66"/>
        <v>38300</v>
      </c>
    </row>
    <row r="4255" spans="1:4" x14ac:dyDescent="0.25">
      <c r="A4255" t="s">
        <v>4254</v>
      </c>
      <c r="B4255">
        <v>14.2</v>
      </c>
      <c r="C4255">
        <v>14</v>
      </c>
      <c r="D4255">
        <f t="shared" si="66"/>
        <v>38314</v>
      </c>
    </row>
    <row r="4256" spans="1:4" x14ac:dyDescent="0.25">
      <c r="A4256" t="s">
        <v>4255</v>
      </c>
      <c r="B4256">
        <v>14.2</v>
      </c>
      <c r="C4256">
        <v>14</v>
      </c>
      <c r="D4256">
        <f t="shared" si="66"/>
        <v>38328</v>
      </c>
    </row>
    <row r="4257" spans="1:4" x14ac:dyDescent="0.25">
      <c r="A4257" t="s">
        <v>4256</v>
      </c>
      <c r="B4257">
        <v>14.2</v>
      </c>
      <c r="C4257">
        <v>14</v>
      </c>
      <c r="D4257">
        <f t="shared" si="66"/>
        <v>38342</v>
      </c>
    </row>
    <row r="4258" spans="1:4" x14ac:dyDescent="0.25">
      <c r="A4258" t="s">
        <v>4257</v>
      </c>
      <c r="B4258">
        <v>14.2</v>
      </c>
      <c r="C4258">
        <v>14</v>
      </c>
      <c r="D4258">
        <f t="shared" si="66"/>
        <v>38356</v>
      </c>
    </row>
    <row r="4259" spans="1:4" x14ac:dyDescent="0.25">
      <c r="A4259" t="s">
        <v>4258</v>
      </c>
      <c r="B4259">
        <v>14.2</v>
      </c>
      <c r="C4259">
        <v>14</v>
      </c>
      <c r="D4259">
        <f t="shared" si="66"/>
        <v>38370</v>
      </c>
    </row>
    <row r="4260" spans="1:4" x14ac:dyDescent="0.25">
      <c r="A4260" t="s">
        <v>4259</v>
      </c>
      <c r="B4260">
        <v>14.2</v>
      </c>
      <c r="C4260">
        <v>14</v>
      </c>
      <c r="D4260">
        <f t="shared" si="66"/>
        <v>38384</v>
      </c>
    </row>
    <row r="4261" spans="1:4" x14ac:dyDescent="0.25">
      <c r="A4261" t="s">
        <v>4260</v>
      </c>
      <c r="B4261">
        <v>14.2</v>
      </c>
      <c r="C4261">
        <v>14</v>
      </c>
      <c r="D4261">
        <f t="shared" si="66"/>
        <v>38398</v>
      </c>
    </row>
    <row r="4262" spans="1:4" x14ac:dyDescent="0.25">
      <c r="A4262" t="s">
        <v>4261</v>
      </c>
      <c r="B4262">
        <v>14.2</v>
      </c>
      <c r="C4262">
        <v>14</v>
      </c>
      <c r="D4262">
        <f t="shared" si="66"/>
        <v>38412</v>
      </c>
    </row>
    <row r="4263" spans="1:4" x14ac:dyDescent="0.25">
      <c r="A4263" t="s">
        <v>4262</v>
      </c>
      <c r="B4263">
        <v>14.2</v>
      </c>
      <c r="C4263">
        <v>14</v>
      </c>
      <c r="D4263">
        <f t="shared" si="66"/>
        <v>38426</v>
      </c>
    </row>
    <row r="4264" spans="1:4" x14ac:dyDescent="0.25">
      <c r="A4264" t="s">
        <v>4263</v>
      </c>
      <c r="B4264">
        <v>14.2</v>
      </c>
      <c r="C4264">
        <v>14</v>
      </c>
      <c r="D4264">
        <f t="shared" si="66"/>
        <v>38440</v>
      </c>
    </row>
    <row r="4265" spans="1:4" x14ac:dyDescent="0.25">
      <c r="A4265" t="s">
        <v>4264</v>
      </c>
      <c r="B4265">
        <v>14.2</v>
      </c>
      <c r="C4265">
        <v>14</v>
      </c>
      <c r="D4265">
        <f t="shared" si="66"/>
        <v>38454</v>
      </c>
    </row>
    <row r="4266" spans="1:4" x14ac:dyDescent="0.25">
      <c r="A4266" t="s">
        <v>4265</v>
      </c>
      <c r="B4266">
        <v>14.2</v>
      </c>
      <c r="C4266">
        <v>14</v>
      </c>
      <c r="D4266">
        <f t="shared" si="66"/>
        <v>38468</v>
      </c>
    </row>
    <row r="4267" spans="1:4" x14ac:dyDescent="0.25">
      <c r="A4267" t="s">
        <v>4266</v>
      </c>
      <c r="B4267">
        <v>14.2</v>
      </c>
      <c r="C4267">
        <v>14</v>
      </c>
      <c r="D4267">
        <f t="shared" si="66"/>
        <v>38482</v>
      </c>
    </row>
    <row r="4268" spans="1:4" x14ac:dyDescent="0.25">
      <c r="A4268" t="s">
        <v>4267</v>
      </c>
      <c r="B4268">
        <v>14.2</v>
      </c>
      <c r="C4268">
        <v>14</v>
      </c>
      <c r="D4268">
        <f t="shared" si="66"/>
        <v>38496</v>
      </c>
    </row>
    <row r="4269" spans="1:4" x14ac:dyDescent="0.25">
      <c r="A4269" t="s">
        <v>4268</v>
      </c>
      <c r="B4269">
        <v>14.2</v>
      </c>
      <c r="C4269">
        <v>14</v>
      </c>
      <c r="D4269">
        <f t="shared" si="66"/>
        <v>38510</v>
      </c>
    </row>
    <row r="4270" spans="1:4" x14ac:dyDescent="0.25">
      <c r="A4270" t="s">
        <v>4269</v>
      </c>
      <c r="B4270">
        <v>14.2</v>
      </c>
      <c r="C4270">
        <v>14</v>
      </c>
      <c r="D4270">
        <f t="shared" si="66"/>
        <v>38524</v>
      </c>
    </row>
    <row r="4271" spans="1:4" x14ac:dyDescent="0.25">
      <c r="A4271" t="s">
        <v>4270</v>
      </c>
      <c r="B4271">
        <v>14.2</v>
      </c>
      <c r="C4271">
        <v>14</v>
      </c>
      <c r="D4271">
        <f t="shared" si="66"/>
        <v>38538</v>
      </c>
    </row>
    <row r="4272" spans="1:4" x14ac:dyDescent="0.25">
      <c r="A4272" t="s">
        <v>4271</v>
      </c>
      <c r="B4272">
        <v>14.2</v>
      </c>
      <c r="C4272">
        <v>14</v>
      </c>
      <c r="D4272">
        <f t="shared" si="66"/>
        <v>38552</v>
      </c>
    </row>
    <row r="4273" spans="1:4" x14ac:dyDescent="0.25">
      <c r="A4273" t="s">
        <v>4272</v>
      </c>
      <c r="B4273">
        <v>14.2</v>
      </c>
      <c r="C4273">
        <v>14</v>
      </c>
      <c r="D4273">
        <f t="shared" si="66"/>
        <v>38566</v>
      </c>
    </row>
    <row r="4274" spans="1:4" x14ac:dyDescent="0.25">
      <c r="A4274" t="s">
        <v>4273</v>
      </c>
      <c r="B4274">
        <v>14.2</v>
      </c>
      <c r="C4274">
        <v>14</v>
      </c>
      <c r="D4274">
        <f t="shared" si="66"/>
        <v>38580</v>
      </c>
    </row>
    <row r="4275" spans="1:4" x14ac:dyDescent="0.25">
      <c r="A4275" t="s">
        <v>4274</v>
      </c>
      <c r="B4275">
        <v>14.2</v>
      </c>
      <c r="C4275">
        <v>14</v>
      </c>
      <c r="D4275">
        <f t="shared" si="66"/>
        <v>38594</v>
      </c>
    </row>
    <row r="4276" spans="1:4" x14ac:dyDescent="0.25">
      <c r="A4276" t="s">
        <v>4275</v>
      </c>
      <c r="B4276">
        <v>14.2</v>
      </c>
      <c r="C4276">
        <v>14</v>
      </c>
      <c r="D4276">
        <f t="shared" si="66"/>
        <v>38608</v>
      </c>
    </row>
    <row r="4277" spans="1:4" x14ac:dyDescent="0.25">
      <c r="A4277" t="s">
        <v>4276</v>
      </c>
      <c r="B4277">
        <v>14.2</v>
      </c>
      <c r="C4277">
        <v>14</v>
      </c>
      <c r="D4277">
        <f t="shared" si="66"/>
        <v>38622</v>
      </c>
    </row>
    <row r="4278" spans="1:4" x14ac:dyDescent="0.25">
      <c r="A4278" t="s">
        <v>4277</v>
      </c>
      <c r="B4278">
        <v>14.2</v>
      </c>
      <c r="C4278">
        <v>14</v>
      </c>
      <c r="D4278">
        <f t="shared" si="66"/>
        <v>38636</v>
      </c>
    </row>
    <row r="4279" spans="1:4" x14ac:dyDescent="0.25">
      <c r="A4279" t="s">
        <v>4278</v>
      </c>
      <c r="B4279">
        <v>14.2</v>
      </c>
      <c r="C4279">
        <v>14</v>
      </c>
      <c r="D4279">
        <f t="shared" si="66"/>
        <v>38650</v>
      </c>
    </row>
    <row r="4280" spans="1:4" x14ac:dyDescent="0.25">
      <c r="A4280" t="s">
        <v>4279</v>
      </c>
      <c r="B4280">
        <v>14.2</v>
      </c>
      <c r="C4280">
        <v>14</v>
      </c>
      <c r="D4280">
        <f t="shared" si="66"/>
        <v>38664</v>
      </c>
    </row>
    <row r="4281" spans="1:4" x14ac:dyDescent="0.25">
      <c r="A4281" t="s">
        <v>4280</v>
      </c>
      <c r="B4281">
        <v>14.2</v>
      </c>
      <c r="C4281">
        <v>14</v>
      </c>
      <c r="D4281">
        <f t="shared" si="66"/>
        <v>38678</v>
      </c>
    </row>
    <row r="4282" spans="1:4" x14ac:dyDescent="0.25">
      <c r="A4282" t="s">
        <v>4281</v>
      </c>
      <c r="B4282">
        <v>14.2</v>
      </c>
      <c r="C4282">
        <v>14</v>
      </c>
      <c r="D4282">
        <f t="shared" si="66"/>
        <v>38692</v>
      </c>
    </row>
    <row r="4283" spans="1:4" x14ac:dyDescent="0.25">
      <c r="A4283" t="s">
        <v>4282</v>
      </c>
      <c r="B4283">
        <v>14.2</v>
      </c>
      <c r="C4283">
        <v>14</v>
      </c>
      <c r="D4283">
        <f t="shared" si="66"/>
        <v>38706</v>
      </c>
    </row>
    <row r="4284" spans="1:4" x14ac:dyDescent="0.25">
      <c r="A4284" t="s">
        <v>4283</v>
      </c>
      <c r="B4284">
        <v>14.2</v>
      </c>
      <c r="C4284">
        <v>14</v>
      </c>
      <c r="D4284">
        <f t="shared" si="66"/>
        <v>38720</v>
      </c>
    </row>
    <row r="4285" spans="1:4" x14ac:dyDescent="0.25">
      <c r="A4285" t="s">
        <v>4284</v>
      </c>
      <c r="B4285">
        <v>14.2</v>
      </c>
      <c r="C4285">
        <v>14</v>
      </c>
      <c r="D4285">
        <f t="shared" si="66"/>
        <v>38734</v>
      </c>
    </row>
    <row r="4286" spans="1:4" x14ac:dyDescent="0.25">
      <c r="A4286" t="s">
        <v>4285</v>
      </c>
      <c r="B4286">
        <v>14.2</v>
      </c>
      <c r="C4286">
        <v>14</v>
      </c>
      <c r="D4286">
        <f t="shared" si="66"/>
        <v>38748</v>
      </c>
    </row>
    <row r="4287" spans="1:4" x14ac:dyDescent="0.25">
      <c r="A4287" t="s">
        <v>4286</v>
      </c>
      <c r="B4287">
        <v>14.2</v>
      </c>
      <c r="C4287">
        <v>14</v>
      </c>
      <c r="D4287">
        <f t="shared" si="66"/>
        <v>38762</v>
      </c>
    </row>
    <row r="4288" spans="1:4" x14ac:dyDescent="0.25">
      <c r="A4288" t="s">
        <v>4287</v>
      </c>
      <c r="B4288">
        <v>14.2</v>
      </c>
      <c r="C4288">
        <v>14</v>
      </c>
      <c r="D4288">
        <f t="shared" si="66"/>
        <v>38776</v>
      </c>
    </row>
    <row r="4289" spans="1:4" x14ac:dyDescent="0.25">
      <c r="A4289" t="s">
        <v>4288</v>
      </c>
      <c r="B4289">
        <v>14.2</v>
      </c>
      <c r="C4289">
        <v>14</v>
      </c>
      <c r="D4289">
        <f t="shared" si="66"/>
        <v>38790</v>
      </c>
    </row>
    <row r="4290" spans="1:4" x14ac:dyDescent="0.25">
      <c r="A4290" t="s">
        <v>4289</v>
      </c>
      <c r="B4290">
        <v>14.2</v>
      </c>
      <c r="C4290">
        <v>14</v>
      </c>
      <c r="D4290">
        <f t="shared" si="66"/>
        <v>38804</v>
      </c>
    </row>
    <row r="4291" spans="1:4" x14ac:dyDescent="0.25">
      <c r="A4291" t="s">
        <v>4290</v>
      </c>
      <c r="B4291">
        <v>14.2</v>
      </c>
      <c r="C4291">
        <v>14</v>
      </c>
      <c r="D4291">
        <f t="shared" ref="D4291:D4354" si="67">D4290+C4291</f>
        <v>38818</v>
      </c>
    </row>
    <row r="4292" spans="1:4" x14ac:dyDescent="0.25">
      <c r="A4292" t="s">
        <v>4291</v>
      </c>
      <c r="B4292">
        <v>14.2</v>
      </c>
      <c r="C4292">
        <v>14</v>
      </c>
      <c r="D4292">
        <f t="shared" si="67"/>
        <v>38832</v>
      </c>
    </row>
    <row r="4293" spans="1:4" x14ac:dyDescent="0.25">
      <c r="A4293" t="s">
        <v>4292</v>
      </c>
      <c r="B4293">
        <v>14.2</v>
      </c>
      <c r="C4293">
        <v>14</v>
      </c>
      <c r="D4293">
        <f t="shared" si="67"/>
        <v>38846</v>
      </c>
    </row>
    <row r="4294" spans="1:4" x14ac:dyDescent="0.25">
      <c r="A4294" t="s">
        <v>4293</v>
      </c>
      <c r="B4294">
        <v>14.2</v>
      </c>
      <c r="C4294">
        <v>14</v>
      </c>
      <c r="D4294">
        <f t="shared" si="67"/>
        <v>38860</v>
      </c>
    </row>
    <row r="4295" spans="1:4" x14ac:dyDescent="0.25">
      <c r="A4295" t="s">
        <v>4294</v>
      </c>
      <c r="B4295">
        <v>14.2</v>
      </c>
      <c r="C4295">
        <v>14</v>
      </c>
      <c r="D4295">
        <f t="shared" si="67"/>
        <v>38874</v>
      </c>
    </row>
    <row r="4296" spans="1:4" x14ac:dyDescent="0.25">
      <c r="A4296" t="s">
        <v>4295</v>
      </c>
      <c r="B4296">
        <v>14.2</v>
      </c>
      <c r="C4296">
        <v>14</v>
      </c>
      <c r="D4296">
        <f t="shared" si="67"/>
        <v>38888</v>
      </c>
    </row>
    <row r="4297" spans="1:4" x14ac:dyDescent="0.25">
      <c r="A4297" t="s">
        <v>4296</v>
      </c>
      <c r="B4297">
        <v>14.2</v>
      </c>
      <c r="C4297">
        <v>14</v>
      </c>
      <c r="D4297">
        <f t="shared" si="67"/>
        <v>38902</v>
      </c>
    </row>
    <row r="4298" spans="1:4" x14ac:dyDescent="0.25">
      <c r="A4298" t="s">
        <v>4297</v>
      </c>
      <c r="B4298">
        <v>14.2</v>
      </c>
      <c r="C4298">
        <v>14</v>
      </c>
      <c r="D4298">
        <f t="shared" si="67"/>
        <v>38916</v>
      </c>
    </row>
    <row r="4299" spans="1:4" x14ac:dyDescent="0.25">
      <c r="A4299" t="s">
        <v>4298</v>
      </c>
      <c r="B4299">
        <v>14.2</v>
      </c>
      <c r="C4299">
        <v>14</v>
      </c>
      <c r="D4299">
        <f t="shared" si="67"/>
        <v>38930</v>
      </c>
    </row>
    <row r="4300" spans="1:4" x14ac:dyDescent="0.25">
      <c r="A4300" t="s">
        <v>4299</v>
      </c>
      <c r="B4300">
        <v>14.2</v>
      </c>
      <c r="C4300">
        <v>14</v>
      </c>
      <c r="D4300">
        <f t="shared" si="67"/>
        <v>38944</v>
      </c>
    </row>
    <row r="4301" spans="1:4" x14ac:dyDescent="0.25">
      <c r="A4301" t="s">
        <v>4300</v>
      </c>
      <c r="B4301">
        <v>14.2</v>
      </c>
      <c r="C4301">
        <v>14</v>
      </c>
      <c r="D4301">
        <f t="shared" si="67"/>
        <v>38958</v>
      </c>
    </row>
    <row r="4302" spans="1:4" x14ac:dyDescent="0.25">
      <c r="A4302" t="s">
        <v>4301</v>
      </c>
      <c r="B4302">
        <v>14.2</v>
      </c>
      <c r="C4302">
        <v>14</v>
      </c>
      <c r="D4302">
        <f t="shared" si="67"/>
        <v>38972</v>
      </c>
    </row>
    <row r="4303" spans="1:4" x14ac:dyDescent="0.25">
      <c r="A4303" t="s">
        <v>4302</v>
      </c>
      <c r="B4303">
        <v>14.2</v>
      </c>
      <c r="C4303">
        <v>14</v>
      </c>
      <c r="D4303">
        <f t="shared" si="67"/>
        <v>38986</v>
      </c>
    </row>
    <row r="4304" spans="1:4" x14ac:dyDescent="0.25">
      <c r="A4304" t="s">
        <v>4303</v>
      </c>
      <c r="B4304">
        <v>14.2</v>
      </c>
      <c r="C4304">
        <v>14</v>
      </c>
      <c r="D4304">
        <f t="shared" si="67"/>
        <v>39000</v>
      </c>
    </row>
    <row r="4305" spans="1:4" x14ac:dyDescent="0.25">
      <c r="A4305" t="s">
        <v>4304</v>
      </c>
      <c r="B4305">
        <v>14.2</v>
      </c>
      <c r="C4305">
        <v>14</v>
      </c>
      <c r="D4305">
        <f t="shared" si="67"/>
        <v>39014</v>
      </c>
    </row>
    <row r="4306" spans="1:4" x14ac:dyDescent="0.25">
      <c r="A4306" t="s">
        <v>4305</v>
      </c>
      <c r="B4306">
        <v>14.2</v>
      </c>
      <c r="C4306">
        <v>14</v>
      </c>
      <c r="D4306">
        <f t="shared" si="67"/>
        <v>39028</v>
      </c>
    </row>
    <row r="4307" spans="1:4" x14ac:dyDescent="0.25">
      <c r="A4307" t="s">
        <v>4306</v>
      </c>
      <c r="B4307">
        <v>14.2</v>
      </c>
      <c r="C4307">
        <v>14</v>
      </c>
      <c r="D4307">
        <f t="shared" si="67"/>
        <v>39042</v>
      </c>
    </row>
    <row r="4308" spans="1:4" x14ac:dyDescent="0.25">
      <c r="A4308" t="s">
        <v>4307</v>
      </c>
      <c r="B4308">
        <v>14.2</v>
      </c>
      <c r="C4308">
        <v>14</v>
      </c>
      <c r="D4308">
        <f t="shared" si="67"/>
        <v>39056</v>
      </c>
    </row>
    <row r="4309" spans="1:4" x14ac:dyDescent="0.25">
      <c r="A4309" t="s">
        <v>4308</v>
      </c>
      <c r="B4309">
        <v>14.2</v>
      </c>
      <c r="C4309">
        <v>14</v>
      </c>
      <c r="D4309">
        <f t="shared" si="67"/>
        <v>39070</v>
      </c>
    </row>
    <row r="4310" spans="1:4" x14ac:dyDescent="0.25">
      <c r="A4310" t="s">
        <v>4309</v>
      </c>
      <c r="B4310">
        <v>14.2</v>
      </c>
      <c r="C4310">
        <v>14</v>
      </c>
      <c r="D4310">
        <f t="shared" si="67"/>
        <v>39084</v>
      </c>
    </row>
    <row r="4311" spans="1:4" x14ac:dyDescent="0.25">
      <c r="A4311" t="s">
        <v>4310</v>
      </c>
      <c r="B4311">
        <v>14.2</v>
      </c>
      <c r="C4311">
        <v>14</v>
      </c>
      <c r="D4311">
        <f t="shared" si="67"/>
        <v>39098</v>
      </c>
    </row>
    <row r="4312" spans="1:4" x14ac:dyDescent="0.25">
      <c r="A4312" t="s">
        <v>4311</v>
      </c>
      <c r="B4312">
        <v>14.2</v>
      </c>
      <c r="C4312">
        <v>14</v>
      </c>
      <c r="D4312">
        <f t="shared" si="67"/>
        <v>39112</v>
      </c>
    </row>
    <row r="4313" spans="1:4" x14ac:dyDescent="0.25">
      <c r="A4313" t="s">
        <v>4312</v>
      </c>
      <c r="B4313">
        <v>14.2</v>
      </c>
      <c r="C4313">
        <v>14</v>
      </c>
      <c r="D4313">
        <f t="shared" si="67"/>
        <v>39126</v>
      </c>
    </row>
    <row r="4314" spans="1:4" x14ac:dyDescent="0.25">
      <c r="A4314" t="s">
        <v>4313</v>
      </c>
      <c r="B4314">
        <v>14.2</v>
      </c>
      <c r="C4314">
        <v>14</v>
      </c>
      <c r="D4314">
        <f t="shared" si="67"/>
        <v>39140</v>
      </c>
    </row>
    <row r="4315" spans="1:4" x14ac:dyDescent="0.25">
      <c r="A4315" t="s">
        <v>4314</v>
      </c>
      <c r="B4315">
        <v>14.2</v>
      </c>
      <c r="C4315">
        <v>14</v>
      </c>
      <c r="D4315">
        <f t="shared" si="67"/>
        <v>39154</v>
      </c>
    </row>
    <row r="4316" spans="1:4" x14ac:dyDescent="0.25">
      <c r="A4316" t="s">
        <v>4315</v>
      </c>
      <c r="B4316">
        <v>14.2</v>
      </c>
      <c r="C4316">
        <v>14</v>
      </c>
      <c r="D4316">
        <f t="shared" si="67"/>
        <v>39168</v>
      </c>
    </row>
    <row r="4317" spans="1:4" x14ac:dyDescent="0.25">
      <c r="A4317" t="s">
        <v>4316</v>
      </c>
      <c r="B4317">
        <v>14.2</v>
      </c>
      <c r="C4317">
        <v>14</v>
      </c>
      <c r="D4317">
        <f t="shared" si="67"/>
        <v>39182</v>
      </c>
    </row>
    <row r="4318" spans="1:4" x14ac:dyDescent="0.25">
      <c r="A4318" t="s">
        <v>4317</v>
      </c>
      <c r="B4318">
        <v>14.2</v>
      </c>
      <c r="C4318">
        <v>14</v>
      </c>
      <c r="D4318">
        <f t="shared" si="67"/>
        <v>39196</v>
      </c>
    </row>
    <row r="4319" spans="1:4" x14ac:dyDescent="0.25">
      <c r="A4319" t="s">
        <v>4318</v>
      </c>
      <c r="B4319">
        <v>14.2</v>
      </c>
      <c r="C4319">
        <v>14</v>
      </c>
      <c r="D4319">
        <f t="shared" si="67"/>
        <v>39210</v>
      </c>
    </row>
    <row r="4320" spans="1:4" x14ac:dyDescent="0.25">
      <c r="A4320" t="s">
        <v>4319</v>
      </c>
      <c r="B4320">
        <v>14.2</v>
      </c>
      <c r="C4320">
        <v>14</v>
      </c>
      <c r="D4320">
        <f t="shared" si="67"/>
        <v>39224</v>
      </c>
    </row>
    <row r="4321" spans="1:4" x14ac:dyDescent="0.25">
      <c r="A4321" t="s">
        <v>4320</v>
      </c>
      <c r="B4321">
        <v>14.2</v>
      </c>
      <c r="C4321">
        <v>14</v>
      </c>
      <c r="D4321">
        <f t="shared" si="67"/>
        <v>39238</v>
      </c>
    </row>
    <row r="4322" spans="1:4" x14ac:dyDescent="0.25">
      <c r="A4322" t="s">
        <v>4321</v>
      </c>
      <c r="B4322">
        <v>14.2</v>
      </c>
      <c r="C4322">
        <v>14</v>
      </c>
      <c r="D4322">
        <f t="shared" si="67"/>
        <v>39252</v>
      </c>
    </row>
    <row r="4323" spans="1:4" x14ac:dyDescent="0.25">
      <c r="A4323" t="s">
        <v>4322</v>
      </c>
      <c r="B4323">
        <v>14.2</v>
      </c>
      <c r="C4323">
        <v>14</v>
      </c>
      <c r="D4323">
        <f t="shared" si="67"/>
        <v>39266</v>
      </c>
    </row>
    <row r="4324" spans="1:4" x14ac:dyDescent="0.25">
      <c r="A4324" t="s">
        <v>4323</v>
      </c>
      <c r="B4324">
        <v>14.2</v>
      </c>
      <c r="C4324">
        <v>14</v>
      </c>
      <c r="D4324">
        <f t="shared" si="67"/>
        <v>39280</v>
      </c>
    </row>
    <row r="4325" spans="1:4" x14ac:dyDescent="0.25">
      <c r="A4325" t="s">
        <v>4324</v>
      </c>
      <c r="B4325">
        <v>14.2</v>
      </c>
      <c r="C4325">
        <v>14</v>
      </c>
      <c r="D4325">
        <f t="shared" si="67"/>
        <v>39294</v>
      </c>
    </row>
    <row r="4326" spans="1:4" x14ac:dyDescent="0.25">
      <c r="A4326" t="s">
        <v>4325</v>
      </c>
      <c r="B4326">
        <v>14.2</v>
      </c>
      <c r="C4326">
        <v>14</v>
      </c>
      <c r="D4326">
        <f t="shared" si="67"/>
        <v>39308</v>
      </c>
    </row>
    <row r="4327" spans="1:4" x14ac:dyDescent="0.25">
      <c r="A4327" t="s">
        <v>4326</v>
      </c>
      <c r="B4327">
        <v>14.2</v>
      </c>
      <c r="C4327">
        <v>14</v>
      </c>
      <c r="D4327">
        <f t="shared" si="67"/>
        <v>39322</v>
      </c>
    </row>
    <row r="4328" spans="1:4" x14ac:dyDescent="0.25">
      <c r="A4328" t="s">
        <v>4327</v>
      </c>
      <c r="B4328">
        <v>14.2</v>
      </c>
      <c r="C4328">
        <v>14</v>
      </c>
      <c r="D4328">
        <f t="shared" si="67"/>
        <v>39336</v>
      </c>
    </row>
    <row r="4329" spans="1:4" x14ac:dyDescent="0.25">
      <c r="A4329" t="s">
        <v>4328</v>
      </c>
      <c r="B4329">
        <v>14.2</v>
      </c>
      <c r="C4329">
        <v>14</v>
      </c>
      <c r="D4329">
        <f t="shared" si="67"/>
        <v>39350</v>
      </c>
    </row>
    <row r="4330" spans="1:4" x14ac:dyDescent="0.25">
      <c r="A4330" t="s">
        <v>4329</v>
      </c>
      <c r="B4330">
        <v>14.2</v>
      </c>
      <c r="C4330">
        <v>14</v>
      </c>
      <c r="D4330">
        <f t="shared" si="67"/>
        <v>39364</v>
      </c>
    </row>
    <row r="4331" spans="1:4" x14ac:dyDescent="0.25">
      <c r="A4331" t="s">
        <v>4330</v>
      </c>
      <c r="B4331">
        <v>14.2</v>
      </c>
      <c r="C4331">
        <v>14</v>
      </c>
      <c r="D4331">
        <f t="shared" si="67"/>
        <v>39378</v>
      </c>
    </row>
    <row r="4332" spans="1:4" x14ac:dyDescent="0.25">
      <c r="A4332" t="s">
        <v>4331</v>
      </c>
      <c r="B4332">
        <v>14.2</v>
      </c>
      <c r="C4332">
        <v>14</v>
      </c>
      <c r="D4332">
        <f t="shared" si="67"/>
        <v>39392</v>
      </c>
    </row>
    <row r="4333" spans="1:4" x14ac:dyDescent="0.25">
      <c r="A4333" t="s">
        <v>4332</v>
      </c>
      <c r="B4333">
        <v>14.2</v>
      </c>
      <c r="C4333">
        <v>14</v>
      </c>
      <c r="D4333">
        <f t="shared" si="67"/>
        <v>39406</v>
      </c>
    </row>
    <row r="4334" spans="1:4" x14ac:dyDescent="0.25">
      <c r="A4334" t="s">
        <v>4333</v>
      </c>
      <c r="B4334">
        <v>14.2</v>
      </c>
      <c r="C4334">
        <v>14</v>
      </c>
      <c r="D4334">
        <f t="shared" si="67"/>
        <v>39420</v>
      </c>
    </row>
    <row r="4335" spans="1:4" x14ac:dyDescent="0.25">
      <c r="A4335" t="s">
        <v>4334</v>
      </c>
      <c r="B4335">
        <v>14.2</v>
      </c>
      <c r="C4335">
        <v>14</v>
      </c>
      <c r="D4335">
        <f t="shared" si="67"/>
        <v>39434</v>
      </c>
    </row>
    <row r="4336" spans="1:4" x14ac:dyDescent="0.25">
      <c r="A4336" t="s">
        <v>4335</v>
      </c>
      <c r="B4336">
        <v>14.2</v>
      </c>
      <c r="C4336">
        <v>14</v>
      </c>
      <c r="D4336">
        <f t="shared" si="67"/>
        <v>39448</v>
      </c>
    </row>
    <row r="4337" spans="1:4" x14ac:dyDescent="0.25">
      <c r="A4337" t="s">
        <v>4336</v>
      </c>
      <c r="B4337">
        <v>14.2</v>
      </c>
      <c r="C4337">
        <v>14</v>
      </c>
      <c r="D4337">
        <f t="shared" si="67"/>
        <v>39462</v>
      </c>
    </row>
    <row r="4338" spans="1:4" x14ac:dyDescent="0.25">
      <c r="A4338" t="s">
        <v>4337</v>
      </c>
      <c r="B4338">
        <v>14.2</v>
      </c>
      <c r="C4338">
        <v>14</v>
      </c>
      <c r="D4338">
        <f t="shared" si="67"/>
        <v>39476</v>
      </c>
    </row>
    <row r="4339" spans="1:4" x14ac:dyDescent="0.25">
      <c r="A4339" t="s">
        <v>4338</v>
      </c>
      <c r="B4339">
        <v>14.2</v>
      </c>
      <c r="C4339">
        <v>14</v>
      </c>
      <c r="D4339">
        <f t="shared" si="67"/>
        <v>39490</v>
      </c>
    </row>
    <row r="4340" spans="1:4" x14ac:dyDescent="0.25">
      <c r="A4340" t="s">
        <v>4339</v>
      </c>
      <c r="B4340">
        <v>14.2</v>
      </c>
      <c r="C4340">
        <v>14</v>
      </c>
      <c r="D4340">
        <f t="shared" si="67"/>
        <v>39504</v>
      </c>
    </row>
    <row r="4341" spans="1:4" x14ac:dyDescent="0.25">
      <c r="A4341" t="s">
        <v>4340</v>
      </c>
      <c r="B4341">
        <v>14.2</v>
      </c>
      <c r="C4341">
        <v>14</v>
      </c>
      <c r="D4341">
        <f t="shared" si="67"/>
        <v>39518</v>
      </c>
    </row>
    <row r="4342" spans="1:4" x14ac:dyDescent="0.25">
      <c r="A4342" t="s">
        <v>4341</v>
      </c>
      <c r="B4342">
        <v>14.2</v>
      </c>
      <c r="C4342">
        <v>14</v>
      </c>
      <c r="D4342">
        <f t="shared" si="67"/>
        <v>39532</v>
      </c>
    </row>
    <row r="4343" spans="1:4" x14ac:dyDescent="0.25">
      <c r="A4343" t="s">
        <v>4342</v>
      </c>
      <c r="B4343">
        <v>14.2</v>
      </c>
      <c r="C4343">
        <v>14</v>
      </c>
      <c r="D4343">
        <f t="shared" si="67"/>
        <v>39546</v>
      </c>
    </row>
    <row r="4344" spans="1:4" x14ac:dyDescent="0.25">
      <c r="A4344" t="s">
        <v>4343</v>
      </c>
      <c r="B4344">
        <v>14.2</v>
      </c>
      <c r="C4344">
        <v>14</v>
      </c>
      <c r="D4344">
        <f t="shared" si="67"/>
        <v>39560</v>
      </c>
    </row>
    <row r="4345" spans="1:4" x14ac:dyDescent="0.25">
      <c r="A4345" t="s">
        <v>4344</v>
      </c>
      <c r="B4345">
        <v>14.2</v>
      </c>
      <c r="C4345">
        <v>14</v>
      </c>
      <c r="D4345">
        <f t="shared" si="67"/>
        <v>39574</v>
      </c>
    </row>
    <row r="4346" spans="1:4" x14ac:dyDescent="0.25">
      <c r="A4346" t="s">
        <v>4345</v>
      </c>
      <c r="B4346">
        <v>14.2</v>
      </c>
      <c r="C4346">
        <v>14</v>
      </c>
      <c r="D4346">
        <f t="shared" si="67"/>
        <v>39588</v>
      </c>
    </row>
    <row r="4347" spans="1:4" x14ac:dyDescent="0.25">
      <c r="A4347" t="s">
        <v>4346</v>
      </c>
      <c r="B4347">
        <v>14.2</v>
      </c>
      <c r="C4347">
        <v>14</v>
      </c>
      <c r="D4347">
        <f t="shared" si="67"/>
        <v>39602</v>
      </c>
    </row>
    <row r="4348" spans="1:4" x14ac:dyDescent="0.25">
      <c r="A4348" t="s">
        <v>4347</v>
      </c>
      <c r="B4348">
        <v>14.2</v>
      </c>
      <c r="C4348">
        <v>14</v>
      </c>
      <c r="D4348">
        <f t="shared" si="67"/>
        <v>39616</v>
      </c>
    </row>
    <row r="4349" spans="1:4" x14ac:dyDescent="0.25">
      <c r="A4349" t="s">
        <v>4348</v>
      </c>
      <c r="B4349">
        <v>14.2</v>
      </c>
      <c r="C4349">
        <v>14</v>
      </c>
      <c r="D4349">
        <f t="shared" si="67"/>
        <v>39630</v>
      </c>
    </row>
    <row r="4350" spans="1:4" x14ac:dyDescent="0.25">
      <c r="A4350" t="s">
        <v>4349</v>
      </c>
      <c r="B4350">
        <v>14.2</v>
      </c>
      <c r="C4350">
        <v>14</v>
      </c>
      <c r="D4350">
        <f t="shared" si="67"/>
        <v>39644</v>
      </c>
    </row>
    <row r="4351" spans="1:4" x14ac:dyDescent="0.25">
      <c r="A4351" t="s">
        <v>4350</v>
      </c>
      <c r="B4351">
        <v>14.2</v>
      </c>
      <c r="C4351">
        <v>14</v>
      </c>
      <c r="D4351">
        <f t="shared" si="67"/>
        <v>39658</v>
      </c>
    </row>
    <row r="4352" spans="1:4" x14ac:dyDescent="0.25">
      <c r="A4352" t="s">
        <v>4351</v>
      </c>
      <c r="B4352">
        <v>14.2</v>
      </c>
      <c r="C4352">
        <v>14</v>
      </c>
      <c r="D4352">
        <f t="shared" si="67"/>
        <v>39672</v>
      </c>
    </row>
    <row r="4353" spans="1:4" x14ac:dyDescent="0.25">
      <c r="A4353" t="s">
        <v>4352</v>
      </c>
      <c r="B4353">
        <v>14.2</v>
      </c>
      <c r="C4353">
        <v>14</v>
      </c>
      <c r="D4353">
        <f t="shared" si="67"/>
        <v>39686</v>
      </c>
    </row>
    <row r="4354" spans="1:4" x14ac:dyDescent="0.25">
      <c r="A4354" t="s">
        <v>4353</v>
      </c>
      <c r="B4354">
        <v>14.2</v>
      </c>
      <c r="C4354">
        <v>14</v>
      </c>
      <c r="D4354">
        <f t="shared" si="67"/>
        <v>39700</v>
      </c>
    </row>
    <row r="4355" spans="1:4" x14ac:dyDescent="0.25">
      <c r="A4355" t="s">
        <v>4354</v>
      </c>
      <c r="B4355">
        <v>14.2</v>
      </c>
      <c r="C4355">
        <v>14</v>
      </c>
      <c r="D4355">
        <f t="shared" ref="D4355:D4418" si="68">D4354+C4355</f>
        <v>39714</v>
      </c>
    </row>
    <row r="4356" spans="1:4" x14ac:dyDescent="0.25">
      <c r="A4356" t="s">
        <v>4355</v>
      </c>
      <c r="B4356">
        <v>14.2</v>
      </c>
      <c r="C4356">
        <v>14</v>
      </c>
      <c r="D4356">
        <f t="shared" si="68"/>
        <v>39728</v>
      </c>
    </row>
    <row r="4357" spans="1:4" x14ac:dyDescent="0.25">
      <c r="A4357" t="s">
        <v>4356</v>
      </c>
      <c r="B4357">
        <v>14.2</v>
      </c>
      <c r="C4357">
        <v>14</v>
      </c>
      <c r="D4357">
        <f t="shared" si="68"/>
        <v>39742</v>
      </c>
    </row>
    <row r="4358" spans="1:4" x14ac:dyDescent="0.25">
      <c r="A4358" t="s">
        <v>4357</v>
      </c>
      <c r="B4358">
        <v>14.2</v>
      </c>
      <c r="C4358">
        <v>14</v>
      </c>
      <c r="D4358">
        <f t="shared" si="68"/>
        <v>39756</v>
      </c>
    </row>
    <row r="4359" spans="1:4" x14ac:dyDescent="0.25">
      <c r="A4359" t="s">
        <v>4358</v>
      </c>
      <c r="B4359">
        <v>14.2</v>
      </c>
      <c r="C4359">
        <v>14</v>
      </c>
      <c r="D4359">
        <f t="shared" si="68"/>
        <v>39770</v>
      </c>
    </row>
    <row r="4360" spans="1:4" x14ac:dyDescent="0.25">
      <c r="A4360" t="s">
        <v>4359</v>
      </c>
      <c r="B4360">
        <v>14.2</v>
      </c>
      <c r="C4360">
        <v>14</v>
      </c>
      <c r="D4360">
        <f t="shared" si="68"/>
        <v>39784</v>
      </c>
    </row>
    <row r="4361" spans="1:4" x14ac:dyDescent="0.25">
      <c r="A4361" t="s">
        <v>4360</v>
      </c>
      <c r="B4361">
        <v>14.2</v>
      </c>
      <c r="C4361">
        <v>14</v>
      </c>
      <c r="D4361">
        <f t="shared" si="68"/>
        <v>39798</v>
      </c>
    </row>
    <row r="4362" spans="1:4" x14ac:dyDescent="0.25">
      <c r="A4362" t="s">
        <v>4361</v>
      </c>
      <c r="B4362">
        <v>14.2</v>
      </c>
      <c r="C4362">
        <v>14</v>
      </c>
      <c r="D4362">
        <f t="shared" si="68"/>
        <v>39812</v>
      </c>
    </row>
    <row r="4363" spans="1:4" x14ac:dyDescent="0.25">
      <c r="A4363" t="s">
        <v>4362</v>
      </c>
      <c r="B4363">
        <v>14.2</v>
      </c>
      <c r="C4363">
        <v>14</v>
      </c>
      <c r="D4363">
        <f t="shared" si="68"/>
        <v>39826</v>
      </c>
    </row>
    <row r="4364" spans="1:4" x14ac:dyDescent="0.25">
      <c r="A4364" t="s">
        <v>4363</v>
      </c>
      <c r="B4364">
        <v>14.2</v>
      </c>
      <c r="C4364">
        <v>14</v>
      </c>
      <c r="D4364">
        <f t="shared" si="68"/>
        <v>39840</v>
      </c>
    </row>
    <row r="4365" spans="1:4" x14ac:dyDescent="0.25">
      <c r="A4365" t="s">
        <v>4364</v>
      </c>
      <c r="B4365">
        <v>14.2</v>
      </c>
      <c r="C4365">
        <v>14</v>
      </c>
      <c r="D4365">
        <f t="shared" si="68"/>
        <v>39854</v>
      </c>
    </row>
    <row r="4366" spans="1:4" x14ac:dyDescent="0.25">
      <c r="A4366" t="s">
        <v>4365</v>
      </c>
      <c r="B4366">
        <v>14.2</v>
      </c>
      <c r="C4366">
        <v>14</v>
      </c>
      <c r="D4366">
        <f t="shared" si="68"/>
        <v>39868</v>
      </c>
    </row>
    <row r="4367" spans="1:4" x14ac:dyDescent="0.25">
      <c r="A4367" t="s">
        <v>4366</v>
      </c>
      <c r="B4367">
        <v>14.2</v>
      </c>
      <c r="C4367">
        <v>14</v>
      </c>
      <c r="D4367">
        <f t="shared" si="68"/>
        <v>39882</v>
      </c>
    </row>
    <row r="4368" spans="1:4" x14ac:dyDescent="0.25">
      <c r="A4368" t="s">
        <v>4367</v>
      </c>
      <c r="B4368">
        <v>14.2</v>
      </c>
      <c r="C4368">
        <v>14</v>
      </c>
      <c r="D4368">
        <f t="shared" si="68"/>
        <v>39896</v>
      </c>
    </row>
    <row r="4369" spans="1:4" x14ac:dyDescent="0.25">
      <c r="A4369" t="s">
        <v>4368</v>
      </c>
      <c r="B4369">
        <v>14.2</v>
      </c>
      <c r="C4369">
        <v>14</v>
      </c>
      <c r="D4369">
        <f t="shared" si="68"/>
        <v>39910</v>
      </c>
    </row>
    <row r="4370" spans="1:4" x14ac:dyDescent="0.25">
      <c r="A4370" t="s">
        <v>4369</v>
      </c>
      <c r="B4370">
        <v>14.2</v>
      </c>
      <c r="C4370">
        <v>14</v>
      </c>
      <c r="D4370">
        <f t="shared" si="68"/>
        <v>39924</v>
      </c>
    </row>
    <row r="4371" spans="1:4" x14ac:dyDescent="0.25">
      <c r="A4371" t="s">
        <v>4370</v>
      </c>
      <c r="B4371">
        <v>14.2</v>
      </c>
      <c r="C4371">
        <v>14</v>
      </c>
      <c r="D4371">
        <f t="shared" si="68"/>
        <v>39938</v>
      </c>
    </row>
    <row r="4372" spans="1:4" x14ac:dyDescent="0.25">
      <c r="A4372" t="s">
        <v>4371</v>
      </c>
      <c r="B4372">
        <v>14.2</v>
      </c>
      <c r="C4372">
        <v>14</v>
      </c>
      <c r="D4372">
        <f t="shared" si="68"/>
        <v>39952</v>
      </c>
    </row>
    <row r="4373" spans="1:4" x14ac:dyDescent="0.25">
      <c r="A4373" t="s">
        <v>4372</v>
      </c>
      <c r="B4373">
        <v>14.2</v>
      </c>
      <c r="C4373">
        <v>14</v>
      </c>
      <c r="D4373">
        <f t="shared" si="68"/>
        <v>39966</v>
      </c>
    </row>
    <row r="4374" spans="1:4" x14ac:dyDescent="0.25">
      <c r="A4374" t="s">
        <v>4373</v>
      </c>
      <c r="B4374">
        <v>14.2</v>
      </c>
      <c r="C4374">
        <v>14</v>
      </c>
      <c r="D4374">
        <f t="shared" si="68"/>
        <v>39980</v>
      </c>
    </row>
    <row r="4375" spans="1:4" x14ac:dyDescent="0.25">
      <c r="A4375" t="s">
        <v>4374</v>
      </c>
      <c r="B4375">
        <v>14.2</v>
      </c>
      <c r="C4375">
        <v>14</v>
      </c>
      <c r="D4375">
        <f t="shared" si="68"/>
        <v>39994</v>
      </c>
    </row>
    <row r="4376" spans="1:4" x14ac:dyDescent="0.25">
      <c r="A4376" t="s">
        <v>4375</v>
      </c>
      <c r="B4376">
        <v>14.2</v>
      </c>
      <c r="C4376">
        <v>14</v>
      </c>
      <c r="D4376">
        <f t="shared" si="68"/>
        <v>40008</v>
      </c>
    </row>
    <row r="4377" spans="1:4" x14ac:dyDescent="0.25">
      <c r="A4377" t="s">
        <v>4376</v>
      </c>
      <c r="B4377">
        <v>14.2</v>
      </c>
      <c r="C4377">
        <v>14</v>
      </c>
      <c r="D4377">
        <f t="shared" si="68"/>
        <v>40022</v>
      </c>
    </row>
    <row r="4378" spans="1:4" x14ac:dyDescent="0.25">
      <c r="A4378" t="s">
        <v>4377</v>
      </c>
      <c r="B4378">
        <v>14.2</v>
      </c>
      <c r="C4378">
        <v>14</v>
      </c>
      <c r="D4378">
        <f t="shared" si="68"/>
        <v>40036</v>
      </c>
    </row>
    <row r="4379" spans="1:4" x14ac:dyDescent="0.25">
      <c r="A4379" t="s">
        <v>4378</v>
      </c>
      <c r="B4379">
        <v>14.2</v>
      </c>
      <c r="C4379">
        <v>14</v>
      </c>
      <c r="D4379">
        <f t="shared" si="68"/>
        <v>40050</v>
      </c>
    </row>
    <row r="4380" spans="1:4" x14ac:dyDescent="0.25">
      <c r="A4380" t="s">
        <v>4379</v>
      </c>
      <c r="B4380">
        <v>14.2</v>
      </c>
      <c r="C4380">
        <v>14</v>
      </c>
      <c r="D4380">
        <f t="shared" si="68"/>
        <v>40064</v>
      </c>
    </row>
    <row r="4381" spans="1:4" x14ac:dyDescent="0.25">
      <c r="A4381" t="s">
        <v>4380</v>
      </c>
      <c r="B4381">
        <v>14.2</v>
      </c>
      <c r="C4381">
        <v>14</v>
      </c>
      <c r="D4381">
        <f t="shared" si="68"/>
        <v>40078</v>
      </c>
    </row>
    <row r="4382" spans="1:4" x14ac:dyDescent="0.25">
      <c r="A4382" t="s">
        <v>4381</v>
      </c>
      <c r="B4382">
        <v>14.2</v>
      </c>
      <c r="C4382">
        <v>14</v>
      </c>
      <c r="D4382">
        <f t="shared" si="68"/>
        <v>40092</v>
      </c>
    </row>
    <row r="4383" spans="1:4" x14ac:dyDescent="0.25">
      <c r="A4383" t="s">
        <v>4382</v>
      </c>
      <c r="B4383">
        <v>14.2</v>
      </c>
      <c r="C4383">
        <v>14</v>
      </c>
      <c r="D4383">
        <f t="shared" si="68"/>
        <v>40106</v>
      </c>
    </row>
    <row r="4384" spans="1:4" x14ac:dyDescent="0.25">
      <c r="A4384" t="s">
        <v>4383</v>
      </c>
      <c r="B4384">
        <v>14.2</v>
      </c>
      <c r="C4384">
        <v>14</v>
      </c>
      <c r="D4384">
        <f t="shared" si="68"/>
        <v>40120</v>
      </c>
    </row>
    <row r="4385" spans="1:4" x14ac:dyDescent="0.25">
      <c r="A4385" t="s">
        <v>4384</v>
      </c>
      <c r="B4385">
        <v>14.2</v>
      </c>
      <c r="C4385">
        <v>14</v>
      </c>
      <c r="D4385">
        <f t="shared" si="68"/>
        <v>40134</v>
      </c>
    </row>
    <row r="4386" spans="1:4" x14ac:dyDescent="0.25">
      <c r="A4386" t="s">
        <v>4385</v>
      </c>
      <c r="B4386">
        <v>14.2</v>
      </c>
      <c r="C4386">
        <v>14</v>
      </c>
      <c r="D4386">
        <f t="shared" si="68"/>
        <v>40148</v>
      </c>
    </row>
    <row r="4387" spans="1:4" x14ac:dyDescent="0.25">
      <c r="A4387" t="s">
        <v>4386</v>
      </c>
      <c r="B4387">
        <v>14.2</v>
      </c>
      <c r="C4387">
        <v>14</v>
      </c>
      <c r="D4387">
        <f t="shared" si="68"/>
        <v>40162</v>
      </c>
    </row>
    <row r="4388" spans="1:4" x14ac:dyDescent="0.25">
      <c r="A4388" t="s">
        <v>4387</v>
      </c>
      <c r="B4388">
        <v>14.2</v>
      </c>
      <c r="C4388">
        <v>14</v>
      </c>
      <c r="D4388">
        <f t="shared" si="68"/>
        <v>40176</v>
      </c>
    </row>
    <row r="4389" spans="1:4" x14ac:dyDescent="0.25">
      <c r="A4389" t="s">
        <v>4388</v>
      </c>
      <c r="B4389">
        <v>14.2</v>
      </c>
      <c r="C4389">
        <v>14</v>
      </c>
      <c r="D4389">
        <f t="shared" si="68"/>
        <v>40190</v>
      </c>
    </row>
    <row r="4390" spans="1:4" x14ac:dyDescent="0.25">
      <c r="A4390" t="s">
        <v>4389</v>
      </c>
      <c r="B4390">
        <v>14.2</v>
      </c>
      <c r="C4390">
        <v>14</v>
      </c>
      <c r="D4390">
        <f t="shared" si="68"/>
        <v>40204</v>
      </c>
    </row>
    <row r="4391" spans="1:4" x14ac:dyDescent="0.25">
      <c r="A4391" t="s">
        <v>4390</v>
      </c>
      <c r="B4391">
        <v>14.2</v>
      </c>
      <c r="C4391">
        <v>14</v>
      </c>
      <c r="D4391">
        <f t="shared" si="68"/>
        <v>40218</v>
      </c>
    </row>
    <row r="4392" spans="1:4" x14ac:dyDescent="0.25">
      <c r="A4392" t="s">
        <v>4391</v>
      </c>
      <c r="B4392">
        <v>14.2</v>
      </c>
      <c r="C4392">
        <v>14</v>
      </c>
      <c r="D4392">
        <f t="shared" si="68"/>
        <v>40232</v>
      </c>
    </row>
    <row r="4393" spans="1:4" x14ac:dyDescent="0.25">
      <c r="A4393" t="s">
        <v>4392</v>
      </c>
      <c r="B4393">
        <v>14.2</v>
      </c>
      <c r="C4393">
        <v>14</v>
      </c>
      <c r="D4393">
        <f t="shared" si="68"/>
        <v>40246</v>
      </c>
    </row>
    <row r="4394" spans="1:4" x14ac:dyDescent="0.25">
      <c r="A4394" t="s">
        <v>4393</v>
      </c>
      <c r="B4394">
        <v>14.2</v>
      </c>
      <c r="C4394">
        <v>14</v>
      </c>
      <c r="D4394">
        <f t="shared" si="68"/>
        <v>40260</v>
      </c>
    </row>
    <row r="4395" spans="1:4" x14ac:dyDescent="0.25">
      <c r="A4395" t="s">
        <v>4394</v>
      </c>
      <c r="B4395">
        <v>14.2</v>
      </c>
      <c r="C4395">
        <v>14</v>
      </c>
      <c r="D4395">
        <f t="shared" si="68"/>
        <v>40274</v>
      </c>
    </row>
    <row r="4396" spans="1:4" x14ac:dyDescent="0.25">
      <c r="A4396" t="s">
        <v>4395</v>
      </c>
      <c r="B4396">
        <v>14.2</v>
      </c>
      <c r="C4396">
        <v>14</v>
      </c>
      <c r="D4396">
        <f t="shared" si="68"/>
        <v>40288</v>
      </c>
    </row>
    <row r="4397" spans="1:4" x14ac:dyDescent="0.25">
      <c r="A4397" t="s">
        <v>4396</v>
      </c>
      <c r="B4397">
        <v>14.2</v>
      </c>
      <c r="C4397">
        <v>14</v>
      </c>
      <c r="D4397">
        <f t="shared" si="68"/>
        <v>40302</v>
      </c>
    </row>
    <row r="4398" spans="1:4" x14ac:dyDescent="0.25">
      <c r="A4398" t="s">
        <v>4397</v>
      </c>
      <c r="B4398">
        <v>14.2</v>
      </c>
      <c r="C4398">
        <v>14</v>
      </c>
      <c r="D4398">
        <f t="shared" si="68"/>
        <v>40316</v>
      </c>
    </row>
    <row r="4399" spans="1:4" x14ac:dyDescent="0.25">
      <c r="A4399" t="s">
        <v>4398</v>
      </c>
      <c r="B4399">
        <v>14.2</v>
      </c>
      <c r="C4399">
        <v>14</v>
      </c>
      <c r="D4399">
        <f t="shared" si="68"/>
        <v>40330</v>
      </c>
    </row>
    <row r="4400" spans="1:4" x14ac:dyDescent="0.25">
      <c r="A4400" t="s">
        <v>4399</v>
      </c>
      <c r="B4400">
        <v>14.2</v>
      </c>
      <c r="C4400">
        <v>14</v>
      </c>
      <c r="D4400">
        <f t="shared" si="68"/>
        <v>40344</v>
      </c>
    </row>
    <row r="4401" spans="1:4" x14ac:dyDescent="0.25">
      <c r="A4401" t="s">
        <v>4400</v>
      </c>
      <c r="B4401">
        <v>14.2</v>
      </c>
      <c r="C4401">
        <v>14</v>
      </c>
      <c r="D4401">
        <f t="shared" si="68"/>
        <v>40358</v>
      </c>
    </row>
    <row r="4402" spans="1:4" x14ac:dyDescent="0.25">
      <c r="A4402" t="s">
        <v>4401</v>
      </c>
      <c r="B4402">
        <v>14.2</v>
      </c>
      <c r="C4402">
        <v>14</v>
      </c>
      <c r="D4402">
        <f t="shared" si="68"/>
        <v>40372</v>
      </c>
    </row>
    <row r="4403" spans="1:4" x14ac:dyDescent="0.25">
      <c r="A4403" t="s">
        <v>4402</v>
      </c>
      <c r="B4403">
        <v>14.2</v>
      </c>
      <c r="C4403">
        <v>14</v>
      </c>
      <c r="D4403">
        <f t="shared" si="68"/>
        <v>40386</v>
      </c>
    </row>
    <row r="4404" spans="1:4" x14ac:dyDescent="0.25">
      <c r="A4404" t="s">
        <v>4403</v>
      </c>
      <c r="B4404">
        <v>14.2</v>
      </c>
      <c r="C4404">
        <v>14</v>
      </c>
      <c r="D4404">
        <f t="shared" si="68"/>
        <v>40400</v>
      </c>
    </row>
    <row r="4405" spans="1:4" x14ac:dyDescent="0.25">
      <c r="A4405" t="s">
        <v>4404</v>
      </c>
      <c r="B4405">
        <v>14.2</v>
      </c>
      <c r="C4405">
        <v>14</v>
      </c>
      <c r="D4405">
        <f t="shared" si="68"/>
        <v>40414</v>
      </c>
    </row>
    <row r="4406" spans="1:4" x14ac:dyDescent="0.25">
      <c r="A4406" t="s">
        <v>4405</v>
      </c>
      <c r="B4406">
        <v>14.2</v>
      </c>
      <c r="C4406">
        <v>14</v>
      </c>
      <c r="D4406">
        <f t="shared" si="68"/>
        <v>40428</v>
      </c>
    </row>
    <row r="4407" spans="1:4" x14ac:dyDescent="0.25">
      <c r="A4407" t="s">
        <v>4406</v>
      </c>
      <c r="B4407">
        <v>14.2</v>
      </c>
      <c r="C4407">
        <v>14</v>
      </c>
      <c r="D4407">
        <f t="shared" si="68"/>
        <v>40442</v>
      </c>
    </row>
    <row r="4408" spans="1:4" x14ac:dyDescent="0.25">
      <c r="A4408" t="s">
        <v>4407</v>
      </c>
      <c r="B4408">
        <v>14.2</v>
      </c>
      <c r="C4408">
        <v>14</v>
      </c>
      <c r="D4408">
        <f t="shared" si="68"/>
        <v>40456</v>
      </c>
    </row>
    <row r="4409" spans="1:4" x14ac:dyDescent="0.25">
      <c r="A4409" t="s">
        <v>4408</v>
      </c>
      <c r="B4409">
        <v>14.2</v>
      </c>
      <c r="C4409">
        <v>14</v>
      </c>
      <c r="D4409">
        <f t="shared" si="68"/>
        <v>40470</v>
      </c>
    </row>
    <row r="4410" spans="1:4" x14ac:dyDescent="0.25">
      <c r="A4410" t="s">
        <v>4409</v>
      </c>
      <c r="B4410">
        <v>14.2</v>
      </c>
      <c r="C4410">
        <v>14</v>
      </c>
      <c r="D4410">
        <f t="shared" si="68"/>
        <v>40484</v>
      </c>
    </row>
    <row r="4411" spans="1:4" x14ac:dyDescent="0.25">
      <c r="A4411" t="s">
        <v>4410</v>
      </c>
      <c r="B4411">
        <v>14.2</v>
      </c>
      <c r="C4411">
        <v>14</v>
      </c>
      <c r="D4411">
        <f t="shared" si="68"/>
        <v>40498</v>
      </c>
    </row>
    <row r="4412" spans="1:4" x14ac:dyDescent="0.25">
      <c r="A4412" t="s">
        <v>4411</v>
      </c>
      <c r="B4412">
        <v>14.2</v>
      </c>
      <c r="C4412">
        <v>14</v>
      </c>
      <c r="D4412">
        <f t="shared" si="68"/>
        <v>40512</v>
      </c>
    </row>
    <row r="4413" spans="1:4" x14ac:dyDescent="0.25">
      <c r="A4413" t="s">
        <v>4412</v>
      </c>
      <c r="B4413">
        <v>14.2</v>
      </c>
      <c r="C4413">
        <v>14</v>
      </c>
      <c r="D4413">
        <f t="shared" si="68"/>
        <v>40526</v>
      </c>
    </row>
    <row r="4414" spans="1:4" x14ac:dyDescent="0.25">
      <c r="A4414" t="s">
        <v>4413</v>
      </c>
      <c r="B4414">
        <v>14.2</v>
      </c>
      <c r="C4414">
        <v>14</v>
      </c>
      <c r="D4414">
        <f t="shared" si="68"/>
        <v>40540</v>
      </c>
    </row>
    <row r="4415" spans="1:4" x14ac:dyDescent="0.25">
      <c r="A4415" t="s">
        <v>4414</v>
      </c>
      <c r="B4415">
        <v>14.2</v>
      </c>
      <c r="C4415">
        <v>14</v>
      </c>
      <c r="D4415">
        <f t="shared" si="68"/>
        <v>40554</v>
      </c>
    </row>
    <row r="4416" spans="1:4" x14ac:dyDescent="0.25">
      <c r="A4416" t="s">
        <v>4415</v>
      </c>
      <c r="B4416">
        <v>14.2</v>
      </c>
      <c r="C4416">
        <v>14</v>
      </c>
      <c r="D4416">
        <f t="shared" si="68"/>
        <v>40568</v>
      </c>
    </row>
    <row r="4417" spans="1:4" x14ac:dyDescent="0.25">
      <c r="A4417" t="s">
        <v>4416</v>
      </c>
      <c r="B4417">
        <v>14.2</v>
      </c>
      <c r="C4417">
        <v>14</v>
      </c>
      <c r="D4417">
        <f t="shared" si="68"/>
        <v>40582</v>
      </c>
    </row>
    <row r="4418" spans="1:4" x14ac:dyDescent="0.25">
      <c r="A4418" t="s">
        <v>4417</v>
      </c>
      <c r="B4418">
        <v>14.2</v>
      </c>
      <c r="C4418">
        <v>14</v>
      </c>
      <c r="D4418">
        <f t="shared" si="68"/>
        <v>40596</v>
      </c>
    </row>
    <row r="4419" spans="1:4" x14ac:dyDescent="0.25">
      <c r="A4419" t="s">
        <v>4418</v>
      </c>
      <c r="B4419">
        <v>14.2</v>
      </c>
      <c r="C4419">
        <v>14</v>
      </c>
      <c r="D4419">
        <f t="shared" ref="D4419:D4482" si="69">D4418+C4419</f>
        <v>40610</v>
      </c>
    </row>
    <row r="4420" spans="1:4" x14ac:dyDescent="0.25">
      <c r="A4420" t="s">
        <v>4419</v>
      </c>
      <c r="B4420">
        <v>14.2</v>
      </c>
      <c r="C4420">
        <v>14</v>
      </c>
      <c r="D4420">
        <f t="shared" si="69"/>
        <v>40624</v>
      </c>
    </row>
    <row r="4421" spans="1:4" x14ac:dyDescent="0.25">
      <c r="A4421" t="s">
        <v>4420</v>
      </c>
      <c r="B4421">
        <v>14.2</v>
      </c>
      <c r="C4421">
        <v>14</v>
      </c>
      <c r="D4421">
        <f t="shared" si="69"/>
        <v>40638</v>
      </c>
    </row>
    <row r="4422" spans="1:4" x14ac:dyDescent="0.25">
      <c r="A4422" t="s">
        <v>4421</v>
      </c>
      <c r="B4422">
        <v>14.2</v>
      </c>
      <c r="C4422">
        <v>14</v>
      </c>
      <c r="D4422">
        <f t="shared" si="69"/>
        <v>40652</v>
      </c>
    </row>
    <row r="4423" spans="1:4" x14ac:dyDescent="0.25">
      <c r="A4423" t="s">
        <v>4422</v>
      </c>
      <c r="B4423">
        <v>14.2</v>
      </c>
      <c r="C4423">
        <v>14</v>
      </c>
      <c r="D4423">
        <f t="shared" si="69"/>
        <v>40666</v>
      </c>
    </row>
    <row r="4424" spans="1:4" x14ac:dyDescent="0.25">
      <c r="A4424" t="s">
        <v>4423</v>
      </c>
      <c r="B4424">
        <v>14.2</v>
      </c>
      <c r="C4424">
        <v>14</v>
      </c>
      <c r="D4424">
        <f t="shared" si="69"/>
        <v>40680</v>
      </c>
    </row>
    <row r="4425" spans="1:4" x14ac:dyDescent="0.25">
      <c r="A4425" t="s">
        <v>4424</v>
      </c>
      <c r="B4425">
        <v>14.2</v>
      </c>
      <c r="C4425">
        <v>14</v>
      </c>
      <c r="D4425">
        <f t="shared" si="69"/>
        <v>40694</v>
      </c>
    </row>
    <row r="4426" spans="1:4" x14ac:dyDescent="0.25">
      <c r="A4426" t="s">
        <v>4425</v>
      </c>
      <c r="B4426">
        <v>14.2</v>
      </c>
      <c r="C4426">
        <v>14</v>
      </c>
      <c r="D4426">
        <f t="shared" si="69"/>
        <v>40708</v>
      </c>
    </row>
    <row r="4427" spans="1:4" x14ac:dyDescent="0.25">
      <c r="A4427" t="s">
        <v>4426</v>
      </c>
      <c r="B4427">
        <v>14.2</v>
      </c>
      <c r="C4427">
        <v>14</v>
      </c>
      <c r="D4427">
        <f t="shared" si="69"/>
        <v>40722</v>
      </c>
    </row>
    <row r="4428" spans="1:4" x14ac:dyDescent="0.25">
      <c r="A4428" t="s">
        <v>4427</v>
      </c>
      <c r="B4428">
        <v>14.2</v>
      </c>
      <c r="C4428">
        <v>14</v>
      </c>
      <c r="D4428">
        <f t="shared" si="69"/>
        <v>40736</v>
      </c>
    </row>
    <row r="4429" spans="1:4" x14ac:dyDescent="0.25">
      <c r="A4429" t="s">
        <v>4428</v>
      </c>
      <c r="B4429">
        <v>14.2</v>
      </c>
      <c r="C4429">
        <v>14</v>
      </c>
      <c r="D4429">
        <f t="shared" si="69"/>
        <v>40750</v>
      </c>
    </row>
    <row r="4430" spans="1:4" x14ac:dyDescent="0.25">
      <c r="A4430" t="s">
        <v>4429</v>
      </c>
      <c r="B4430">
        <v>14.2</v>
      </c>
      <c r="C4430">
        <v>14</v>
      </c>
      <c r="D4430">
        <f t="shared" si="69"/>
        <v>40764</v>
      </c>
    </row>
    <row r="4431" spans="1:4" x14ac:dyDescent="0.25">
      <c r="A4431" t="s">
        <v>4430</v>
      </c>
      <c r="B4431">
        <v>14.2</v>
      </c>
      <c r="C4431">
        <v>14</v>
      </c>
      <c r="D4431">
        <f t="shared" si="69"/>
        <v>40778</v>
      </c>
    </row>
    <row r="4432" spans="1:4" x14ac:dyDescent="0.25">
      <c r="A4432" t="s">
        <v>4431</v>
      </c>
      <c r="B4432">
        <v>14.2</v>
      </c>
      <c r="C4432">
        <v>14</v>
      </c>
      <c r="D4432">
        <f t="shared" si="69"/>
        <v>40792</v>
      </c>
    </row>
    <row r="4433" spans="1:4" x14ac:dyDescent="0.25">
      <c r="A4433" t="s">
        <v>4432</v>
      </c>
      <c r="B4433">
        <v>14.2</v>
      </c>
      <c r="C4433">
        <v>14</v>
      </c>
      <c r="D4433">
        <f t="shared" si="69"/>
        <v>40806</v>
      </c>
    </row>
    <row r="4434" spans="1:4" x14ac:dyDescent="0.25">
      <c r="A4434" t="s">
        <v>4433</v>
      </c>
      <c r="B4434">
        <v>14.2</v>
      </c>
      <c r="C4434">
        <v>14</v>
      </c>
      <c r="D4434">
        <f t="shared" si="69"/>
        <v>40820</v>
      </c>
    </row>
    <row r="4435" spans="1:4" x14ac:dyDescent="0.25">
      <c r="A4435" t="s">
        <v>4434</v>
      </c>
      <c r="B4435">
        <v>14.2</v>
      </c>
      <c r="C4435">
        <v>14</v>
      </c>
      <c r="D4435">
        <f t="shared" si="69"/>
        <v>40834</v>
      </c>
    </row>
    <row r="4436" spans="1:4" x14ac:dyDescent="0.25">
      <c r="A4436" t="s">
        <v>4435</v>
      </c>
      <c r="B4436">
        <v>14.2</v>
      </c>
      <c r="C4436">
        <v>14</v>
      </c>
      <c r="D4436">
        <f t="shared" si="69"/>
        <v>40848</v>
      </c>
    </row>
    <row r="4437" spans="1:4" x14ac:dyDescent="0.25">
      <c r="A4437" t="s">
        <v>4436</v>
      </c>
      <c r="B4437">
        <v>14.2</v>
      </c>
      <c r="C4437">
        <v>14</v>
      </c>
      <c r="D4437">
        <f t="shared" si="69"/>
        <v>40862</v>
      </c>
    </row>
    <row r="4438" spans="1:4" x14ac:dyDescent="0.25">
      <c r="A4438" t="s">
        <v>4437</v>
      </c>
      <c r="B4438">
        <v>14.2</v>
      </c>
      <c r="C4438">
        <v>14</v>
      </c>
      <c r="D4438">
        <f t="shared" si="69"/>
        <v>40876</v>
      </c>
    </row>
    <row r="4439" spans="1:4" x14ac:dyDescent="0.25">
      <c r="A4439" t="s">
        <v>4438</v>
      </c>
      <c r="B4439">
        <v>14.2</v>
      </c>
      <c r="C4439">
        <v>14</v>
      </c>
      <c r="D4439">
        <f t="shared" si="69"/>
        <v>40890</v>
      </c>
    </row>
    <row r="4440" spans="1:4" x14ac:dyDescent="0.25">
      <c r="A4440" t="s">
        <v>4439</v>
      </c>
      <c r="B4440">
        <v>14.2</v>
      </c>
      <c r="C4440">
        <v>14</v>
      </c>
      <c r="D4440">
        <f t="shared" si="69"/>
        <v>40904</v>
      </c>
    </row>
    <row r="4441" spans="1:4" x14ac:dyDescent="0.25">
      <c r="A4441" t="s">
        <v>4440</v>
      </c>
      <c r="B4441">
        <v>14.2</v>
      </c>
      <c r="C4441">
        <v>14</v>
      </c>
      <c r="D4441">
        <f t="shared" si="69"/>
        <v>40918</v>
      </c>
    </row>
    <row r="4442" spans="1:4" x14ac:dyDescent="0.25">
      <c r="A4442" t="s">
        <v>4441</v>
      </c>
      <c r="B4442">
        <v>14.2</v>
      </c>
      <c r="C4442">
        <v>14</v>
      </c>
      <c r="D4442">
        <f t="shared" si="69"/>
        <v>40932</v>
      </c>
    </row>
    <row r="4443" spans="1:4" x14ac:dyDescent="0.25">
      <c r="A4443" t="s">
        <v>4442</v>
      </c>
      <c r="B4443">
        <v>14.2</v>
      </c>
      <c r="C4443">
        <v>14</v>
      </c>
      <c r="D4443">
        <f t="shared" si="69"/>
        <v>40946</v>
      </c>
    </row>
    <row r="4444" spans="1:4" x14ac:dyDescent="0.25">
      <c r="A4444" t="s">
        <v>4443</v>
      </c>
      <c r="B4444">
        <v>14.2</v>
      </c>
      <c r="C4444">
        <v>14</v>
      </c>
      <c r="D4444">
        <f t="shared" si="69"/>
        <v>40960</v>
      </c>
    </row>
    <row r="4445" spans="1:4" x14ac:dyDescent="0.25">
      <c r="A4445" t="s">
        <v>4444</v>
      </c>
      <c r="B4445">
        <v>14.2</v>
      </c>
      <c r="C4445">
        <v>14</v>
      </c>
      <c r="D4445">
        <f t="shared" si="69"/>
        <v>40974</v>
      </c>
    </row>
    <row r="4446" spans="1:4" x14ac:dyDescent="0.25">
      <c r="A4446" t="s">
        <v>4445</v>
      </c>
      <c r="B4446">
        <v>14.2</v>
      </c>
      <c r="C4446">
        <v>14</v>
      </c>
      <c r="D4446">
        <f t="shared" si="69"/>
        <v>40988</v>
      </c>
    </row>
    <row r="4447" spans="1:4" x14ac:dyDescent="0.25">
      <c r="A4447" t="s">
        <v>4446</v>
      </c>
      <c r="B4447">
        <v>14.2</v>
      </c>
      <c r="C4447">
        <v>14</v>
      </c>
      <c r="D4447">
        <f t="shared" si="69"/>
        <v>41002</v>
      </c>
    </row>
    <row r="4448" spans="1:4" x14ac:dyDescent="0.25">
      <c r="A4448" t="s">
        <v>4447</v>
      </c>
      <c r="B4448">
        <v>14.2</v>
      </c>
      <c r="C4448">
        <v>14</v>
      </c>
      <c r="D4448">
        <f t="shared" si="69"/>
        <v>41016</v>
      </c>
    </row>
    <row r="4449" spans="1:4" x14ac:dyDescent="0.25">
      <c r="A4449" t="s">
        <v>4448</v>
      </c>
      <c r="B4449">
        <v>14.2</v>
      </c>
      <c r="C4449">
        <v>14</v>
      </c>
      <c r="D4449">
        <f t="shared" si="69"/>
        <v>41030</v>
      </c>
    </row>
    <row r="4450" spans="1:4" x14ac:dyDescent="0.25">
      <c r="A4450" t="s">
        <v>4449</v>
      </c>
      <c r="B4450">
        <v>14.2</v>
      </c>
      <c r="C4450">
        <v>14</v>
      </c>
      <c r="D4450">
        <f t="shared" si="69"/>
        <v>41044</v>
      </c>
    </row>
    <row r="4451" spans="1:4" x14ac:dyDescent="0.25">
      <c r="A4451" t="s">
        <v>4450</v>
      </c>
      <c r="B4451">
        <v>14.2</v>
      </c>
      <c r="C4451">
        <v>14</v>
      </c>
      <c r="D4451">
        <f t="shared" si="69"/>
        <v>41058</v>
      </c>
    </row>
    <row r="4452" spans="1:4" x14ac:dyDescent="0.25">
      <c r="A4452" t="s">
        <v>4451</v>
      </c>
      <c r="B4452">
        <v>14.2</v>
      </c>
      <c r="C4452">
        <v>14</v>
      </c>
      <c r="D4452">
        <f t="shared" si="69"/>
        <v>41072</v>
      </c>
    </row>
    <row r="4453" spans="1:4" x14ac:dyDescent="0.25">
      <c r="A4453" t="s">
        <v>4452</v>
      </c>
      <c r="B4453">
        <v>14.2</v>
      </c>
      <c r="C4453">
        <v>14</v>
      </c>
      <c r="D4453">
        <f t="shared" si="69"/>
        <v>41086</v>
      </c>
    </row>
    <row r="4454" spans="1:4" x14ac:dyDescent="0.25">
      <c r="A4454" t="s">
        <v>4453</v>
      </c>
      <c r="B4454">
        <v>14.2</v>
      </c>
      <c r="C4454">
        <v>14</v>
      </c>
      <c r="D4454">
        <f t="shared" si="69"/>
        <v>41100</v>
      </c>
    </row>
    <row r="4455" spans="1:4" x14ac:dyDescent="0.25">
      <c r="A4455" t="s">
        <v>4454</v>
      </c>
      <c r="B4455">
        <v>14.2</v>
      </c>
      <c r="C4455">
        <v>14</v>
      </c>
      <c r="D4455">
        <f t="shared" si="69"/>
        <v>41114</v>
      </c>
    </row>
    <row r="4456" spans="1:4" x14ac:dyDescent="0.25">
      <c r="A4456" t="s">
        <v>4455</v>
      </c>
      <c r="B4456">
        <v>14.2</v>
      </c>
      <c r="C4456">
        <v>14</v>
      </c>
      <c r="D4456">
        <f t="shared" si="69"/>
        <v>41128</v>
      </c>
    </row>
    <row r="4457" spans="1:4" x14ac:dyDescent="0.25">
      <c r="A4457" t="s">
        <v>4456</v>
      </c>
      <c r="B4457">
        <v>14.2</v>
      </c>
      <c r="C4457">
        <v>14</v>
      </c>
      <c r="D4457">
        <f t="shared" si="69"/>
        <v>41142</v>
      </c>
    </row>
    <row r="4458" spans="1:4" x14ac:dyDescent="0.25">
      <c r="A4458" t="s">
        <v>4457</v>
      </c>
      <c r="B4458">
        <v>14.2</v>
      </c>
      <c r="C4458">
        <v>14</v>
      </c>
      <c r="D4458">
        <f t="shared" si="69"/>
        <v>41156</v>
      </c>
    </row>
    <row r="4459" spans="1:4" x14ac:dyDescent="0.25">
      <c r="A4459" t="s">
        <v>4458</v>
      </c>
      <c r="B4459">
        <v>14.2</v>
      </c>
      <c r="C4459">
        <v>14</v>
      </c>
      <c r="D4459">
        <f t="shared" si="69"/>
        <v>41170</v>
      </c>
    </row>
    <row r="4460" spans="1:4" x14ac:dyDescent="0.25">
      <c r="A4460" t="s">
        <v>4459</v>
      </c>
      <c r="B4460">
        <v>14.2</v>
      </c>
      <c r="C4460">
        <v>14</v>
      </c>
      <c r="D4460">
        <f t="shared" si="69"/>
        <v>41184</v>
      </c>
    </row>
    <row r="4461" spans="1:4" x14ac:dyDescent="0.25">
      <c r="A4461" t="s">
        <v>4460</v>
      </c>
      <c r="B4461">
        <v>14.2</v>
      </c>
      <c r="C4461">
        <v>14</v>
      </c>
      <c r="D4461">
        <f t="shared" si="69"/>
        <v>41198</v>
      </c>
    </row>
    <row r="4462" spans="1:4" x14ac:dyDescent="0.25">
      <c r="A4462" t="s">
        <v>4461</v>
      </c>
      <c r="B4462">
        <v>14.2</v>
      </c>
      <c r="C4462">
        <v>14</v>
      </c>
      <c r="D4462">
        <f t="shared" si="69"/>
        <v>41212</v>
      </c>
    </row>
    <row r="4463" spans="1:4" x14ac:dyDescent="0.25">
      <c r="A4463" t="s">
        <v>4462</v>
      </c>
      <c r="B4463">
        <v>14.2</v>
      </c>
      <c r="C4463">
        <v>14</v>
      </c>
      <c r="D4463">
        <f t="shared" si="69"/>
        <v>41226</v>
      </c>
    </row>
    <row r="4464" spans="1:4" x14ac:dyDescent="0.25">
      <c r="A4464" t="s">
        <v>4463</v>
      </c>
      <c r="B4464">
        <v>14.2</v>
      </c>
      <c r="C4464">
        <v>14</v>
      </c>
      <c r="D4464">
        <f t="shared" si="69"/>
        <v>41240</v>
      </c>
    </row>
    <row r="4465" spans="1:4" x14ac:dyDescent="0.25">
      <c r="A4465" t="s">
        <v>4464</v>
      </c>
      <c r="B4465">
        <v>14.2</v>
      </c>
      <c r="C4465">
        <v>14</v>
      </c>
      <c r="D4465">
        <f t="shared" si="69"/>
        <v>41254</v>
      </c>
    </row>
    <row r="4466" spans="1:4" x14ac:dyDescent="0.25">
      <c r="A4466" t="s">
        <v>4465</v>
      </c>
      <c r="B4466">
        <v>14.2</v>
      </c>
      <c r="C4466">
        <v>14</v>
      </c>
      <c r="D4466">
        <f t="shared" si="69"/>
        <v>41268</v>
      </c>
    </row>
    <row r="4467" spans="1:4" x14ac:dyDescent="0.25">
      <c r="A4467" t="s">
        <v>4466</v>
      </c>
      <c r="B4467">
        <v>14.2</v>
      </c>
      <c r="C4467">
        <v>14</v>
      </c>
      <c r="D4467">
        <f t="shared" si="69"/>
        <v>41282</v>
      </c>
    </row>
    <row r="4468" spans="1:4" x14ac:dyDescent="0.25">
      <c r="A4468" t="s">
        <v>4467</v>
      </c>
      <c r="B4468">
        <v>14.2</v>
      </c>
      <c r="C4468">
        <v>14</v>
      </c>
      <c r="D4468">
        <f t="shared" si="69"/>
        <v>41296</v>
      </c>
    </row>
    <row r="4469" spans="1:4" x14ac:dyDescent="0.25">
      <c r="A4469" t="s">
        <v>4468</v>
      </c>
      <c r="B4469">
        <v>14.2</v>
      </c>
      <c r="C4469">
        <v>14</v>
      </c>
      <c r="D4469">
        <f t="shared" si="69"/>
        <v>41310</v>
      </c>
    </row>
    <row r="4470" spans="1:4" x14ac:dyDescent="0.25">
      <c r="A4470" t="s">
        <v>4469</v>
      </c>
      <c r="B4470">
        <v>14.2</v>
      </c>
      <c r="C4470">
        <v>14</v>
      </c>
      <c r="D4470">
        <f t="shared" si="69"/>
        <v>41324</v>
      </c>
    </row>
    <row r="4471" spans="1:4" x14ac:dyDescent="0.25">
      <c r="A4471" t="s">
        <v>4470</v>
      </c>
      <c r="B4471">
        <v>14.2</v>
      </c>
      <c r="C4471">
        <v>14</v>
      </c>
      <c r="D4471">
        <f t="shared" si="69"/>
        <v>41338</v>
      </c>
    </row>
    <row r="4472" spans="1:4" x14ac:dyDescent="0.25">
      <c r="A4472" t="s">
        <v>4471</v>
      </c>
      <c r="B4472">
        <v>14.2</v>
      </c>
      <c r="C4472">
        <v>14</v>
      </c>
      <c r="D4472">
        <f t="shared" si="69"/>
        <v>41352</v>
      </c>
    </row>
    <row r="4473" spans="1:4" x14ac:dyDescent="0.25">
      <c r="A4473" t="s">
        <v>4472</v>
      </c>
      <c r="B4473">
        <v>14.2</v>
      </c>
      <c r="C4473">
        <v>14</v>
      </c>
      <c r="D4473">
        <f t="shared" si="69"/>
        <v>41366</v>
      </c>
    </row>
    <row r="4474" spans="1:4" x14ac:dyDescent="0.25">
      <c r="A4474" t="s">
        <v>4473</v>
      </c>
      <c r="B4474">
        <v>14.2</v>
      </c>
      <c r="C4474">
        <v>14</v>
      </c>
      <c r="D4474">
        <f t="shared" si="69"/>
        <v>41380</v>
      </c>
    </row>
    <row r="4475" spans="1:4" x14ac:dyDescent="0.25">
      <c r="A4475" t="s">
        <v>4474</v>
      </c>
      <c r="B4475">
        <v>14.2</v>
      </c>
      <c r="C4475">
        <v>14</v>
      </c>
      <c r="D4475">
        <f t="shared" si="69"/>
        <v>41394</v>
      </c>
    </row>
    <row r="4476" spans="1:4" x14ac:dyDescent="0.25">
      <c r="A4476" t="s">
        <v>4475</v>
      </c>
      <c r="B4476">
        <v>14.2</v>
      </c>
      <c r="C4476">
        <v>14</v>
      </c>
      <c r="D4476">
        <f t="shared" si="69"/>
        <v>41408</v>
      </c>
    </row>
    <row r="4477" spans="1:4" x14ac:dyDescent="0.25">
      <c r="A4477" t="s">
        <v>4476</v>
      </c>
      <c r="B4477">
        <v>14.2</v>
      </c>
      <c r="C4477">
        <v>14</v>
      </c>
      <c r="D4477">
        <f t="shared" si="69"/>
        <v>41422</v>
      </c>
    </row>
    <row r="4478" spans="1:4" x14ac:dyDescent="0.25">
      <c r="A4478" t="s">
        <v>4477</v>
      </c>
      <c r="B4478">
        <v>14.2</v>
      </c>
      <c r="C4478">
        <v>14</v>
      </c>
      <c r="D4478">
        <f t="shared" si="69"/>
        <v>41436</v>
      </c>
    </row>
    <row r="4479" spans="1:4" x14ac:dyDescent="0.25">
      <c r="A4479" t="s">
        <v>4478</v>
      </c>
      <c r="B4479">
        <v>14.2</v>
      </c>
      <c r="C4479">
        <v>14</v>
      </c>
      <c r="D4479">
        <f t="shared" si="69"/>
        <v>41450</v>
      </c>
    </row>
    <row r="4480" spans="1:4" x14ac:dyDescent="0.25">
      <c r="A4480" t="s">
        <v>4479</v>
      </c>
      <c r="B4480">
        <v>14.2</v>
      </c>
      <c r="C4480">
        <v>14</v>
      </c>
      <c r="D4480">
        <f t="shared" si="69"/>
        <v>41464</v>
      </c>
    </row>
    <row r="4481" spans="1:4" x14ac:dyDescent="0.25">
      <c r="A4481" t="s">
        <v>4480</v>
      </c>
      <c r="B4481">
        <v>14.2</v>
      </c>
      <c r="C4481">
        <v>14</v>
      </c>
      <c r="D4481">
        <f t="shared" si="69"/>
        <v>41478</v>
      </c>
    </row>
    <row r="4482" spans="1:4" x14ac:dyDescent="0.25">
      <c r="A4482" t="s">
        <v>4481</v>
      </c>
      <c r="B4482">
        <v>14.2</v>
      </c>
      <c r="C4482">
        <v>14</v>
      </c>
      <c r="D4482">
        <f t="shared" si="69"/>
        <v>41492</v>
      </c>
    </row>
    <row r="4483" spans="1:4" x14ac:dyDescent="0.25">
      <c r="A4483" t="s">
        <v>4482</v>
      </c>
      <c r="B4483">
        <v>14.2</v>
      </c>
      <c r="C4483">
        <v>14</v>
      </c>
      <c r="D4483">
        <f t="shared" ref="D4483:D4546" si="70">D4482+C4483</f>
        <v>41506</v>
      </c>
    </row>
    <row r="4484" spans="1:4" x14ac:dyDescent="0.25">
      <c r="A4484" t="s">
        <v>4483</v>
      </c>
      <c r="B4484">
        <v>14.2</v>
      </c>
      <c r="C4484">
        <v>14</v>
      </c>
      <c r="D4484">
        <f t="shared" si="70"/>
        <v>41520</v>
      </c>
    </row>
    <row r="4485" spans="1:4" x14ac:dyDescent="0.25">
      <c r="A4485" t="s">
        <v>4484</v>
      </c>
      <c r="B4485">
        <v>14.2</v>
      </c>
      <c r="C4485">
        <v>14</v>
      </c>
      <c r="D4485">
        <f t="shared" si="70"/>
        <v>41534</v>
      </c>
    </row>
    <row r="4486" spans="1:4" x14ac:dyDescent="0.25">
      <c r="A4486" t="s">
        <v>4485</v>
      </c>
      <c r="B4486">
        <v>14.2</v>
      </c>
      <c r="C4486">
        <v>14</v>
      </c>
      <c r="D4486">
        <f t="shared" si="70"/>
        <v>41548</v>
      </c>
    </row>
    <row r="4487" spans="1:4" x14ac:dyDescent="0.25">
      <c r="A4487" t="s">
        <v>4486</v>
      </c>
      <c r="B4487">
        <v>14.2</v>
      </c>
      <c r="C4487">
        <v>14</v>
      </c>
      <c r="D4487">
        <f t="shared" si="70"/>
        <v>41562</v>
      </c>
    </row>
    <row r="4488" spans="1:4" x14ac:dyDescent="0.25">
      <c r="A4488" t="s">
        <v>4487</v>
      </c>
      <c r="B4488">
        <v>14.2</v>
      </c>
      <c r="C4488">
        <v>14</v>
      </c>
      <c r="D4488">
        <f t="shared" si="70"/>
        <v>41576</v>
      </c>
    </row>
    <row r="4489" spans="1:4" x14ac:dyDescent="0.25">
      <c r="A4489" t="s">
        <v>4488</v>
      </c>
      <c r="B4489">
        <v>14.2</v>
      </c>
      <c r="C4489">
        <v>14</v>
      </c>
      <c r="D4489">
        <f t="shared" si="70"/>
        <v>41590</v>
      </c>
    </row>
    <row r="4490" spans="1:4" x14ac:dyDescent="0.25">
      <c r="A4490" t="s">
        <v>4489</v>
      </c>
      <c r="B4490">
        <v>14.2</v>
      </c>
      <c r="C4490">
        <v>14</v>
      </c>
      <c r="D4490">
        <f t="shared" si="70"/>
        <v>41604</v>
      </c>
    </row>
    <row r="4491" spans="1:4" x14ac:dyDescent="0.25">
      <c r="A4491" t="s">
        <v>4490</v>
      </c>
      <c r="B4491">
        <v>14.2</v>
      </c>
      <c r="C4491">
        <v>14</v>
      </c>
      <c r="D4491">
        <f t="shared" si="70"/>
        <v>41618</v>
      </c>
    </row>
    <row r="4492" spans="1:4" x14ac:dyDescent="0.25">
      <c r="A4492" t="s">
        <v>4491</v>
      </c>
      <c r="B4492">
        <v>14.2</v>
      </c>
      <c r="C4492">
        <v>14</v>
      </c>
      <c r="D4492">
        <f t="shared" si="70"/>
        <v>41632</v>
      </c>
    </row>
    <row r="4493" spans="1:4" x14ac:dyDescent="0.25">
      <c r="A4493" t="s">
        <v>4492</v>
      </c>
      <c r="B4493">
        <v>14.2</v>
      </c>
      <c r="C4493">
        <v>14</v>
      </c>
      <c r="D4493">
        <f t="shared" si="70"/>
        <v>41646</v>
      </c>
    </row>
    <row r="4494" spans="1:4" x14ac:dyDescent="0.25">
      <c r="A4494" t="s">
        <v>4493</v>
      </c>
      <c r="B4494">
        <v>14.2</v>
      </c>
      <c r="C4494">
        <v>14</v>
      </c>
      <c r="D4494">
        <f t="shared" si="70"/>
        <v>41660</v>
      </c>
    </row>
    <row r="4495" spans="1:4" x14ac:dyDescent="0.25">
      <c r="A4495" t="s">
        <v>4494</v>
      </c>
      <c r="B4495">
        <v>14.2</v>
      </c>
      <c r="C4495">
        <v>14</v>
      </c>
      <c r="D4495">
        <f t="shared" si="70"/>
        <v>41674</v>
      </c>
    </row>
    <row r="4496" spans="1:4" x14ac:dyDescent="0.25">
      <c r="A4496" t="s">
        <v>4495</v>
      </c>
      <c r="B4496">
        <v>14.2</v>
      </c>
      <c r="C4496">
        <v>14</v>
      </c>
      <c r="D4496">
        <f t="shared" si="70"/>
        <v>41688</v>
      </c>
    </row>
    <row r="4497" spans="1:4" x14ac:dyDescent="0.25">
      <c r="A4497" t="s">
        <v>4496</v>
      </c>
      <c r="B4497">
        <v>14.2</v>
      </c>
      <c r="C4497">
        <v>14</v>
      </c>
      <c r="D4497">
        <f t="shared" si="70"/>
        <v>41702</v>
      </c>
    </row>
    <row r="4498" spans="1:4" x14ac:dyDescent="0.25">
      <c r="A4498" t="s">
        <v>4497</v>
      </c>
      <c r="B4498">
        <v>14.2</v>
      </c>
      <c r="C4498">
        <v>14</v>
      </c>
      <c r="D4498">
        <f t="shared" si="70"/>
        <v>41716</v>
      </c>
    </row>
    <row r="4499" spans="1:4" x14ac:dyDescent="0.25">
      <c r="A4499" t="s">
        <v>4498</v>
      </c>
      <c r="B4499">
        <v>14.2</v>
      </c>
      <c r="C4499">
        <v>14</v>
      </c>
      <c r="D4499">
        <f t="shared" si="70"/>
        <v>41730</v>
      </c>
    </row>
    <row r="4500" spans="1:4" x14ac:dyDescent="0.25">
      <c r="A4500" t="s">
        <v>4499</v>
      </c>
      <c r="B4500">
        <v>14.2</v>
      </c>
      <c r="C4500">
        <v>14</v>
      </c>
      <c r="D4500">
        <f t="shared" si="70"/>
        <v>41744</v>
      </c>
    </row>
    <row r="4501" spans="1:4" x14ac:dyDescent="0.25">
      <c r="A4501" t="s">
        <v>4500</v>
      </c>
      <c r="B4501">
        <v>14.2</v>
      </c>
      <c r="C4501">
        <v>14</v>
      </c>
      <c r="D4501">
        <f t="shared" si="70"/>
        <v>41758</v>
      </c>
    </row>
    <row r="4502" spans="1:4" x14ac:dyDescent="0.25">
      <c r="A4502" t="s">
        <v>4501</v>
      </c>
      <c r="B4502">
        <v>14.2</v>
      </c>
      <c r="C4502">
        <v>14</v>
      </c>
      <c r="D4502">
        <f t="shared" si="70"/>
        <v>41772</v>
      </c>
    </row>
    <row r="4503" spans="1:4" x14ac:dyDescent="0.25">
      <c r="A4503" t="s">
        <v>4502</v>
      </c>
      <c r="B4503">
        <v>14.2</v>
      </c>
      <c r="C4503">
        <v>14</v>
      </c>
      <c r="D4503">
        <f t="shared" si="70"/>
        <v>41786</v>
      </c>
    </row>
    <row r="4504" spans="1:4" x14ac:dyDescent="0.25">
      <c r="A4504" t="s">
        <v>4503</v>
      </c>
      <c r="B4504">
        <v>14.2</v>
      </c>
      <c r="C4504">
        <v>14</v>
      </c>
      <c r="D4504">
        <f t="shared" si="70"/>
        <v>41800</v>
      </c>
    </row>
    <row r="4505" spans="1:4" x14ac:dyDescent="0.25">
      <c r="A4505" t="s">
        <v>4504</v>
      </c>
      <c r="B4505">
        <v>14.2</v>
      </c>
      <c r="C4505">
        <v>14</v>
      </c>
      <c r="D4505">
        <f t="shared" si="70"/>
        <v>41814</v>
      </c>
    </row>
    <row r="4506" spans="1:4" x14ac:dyDescent="0.25">
      <c r="A4506" t="s">
        <v>4505</v>
      </c>
      <c r="B4506">
        <v>14.2</v>
      </c>
      <c r="C4506">
        <v>14</v>
      </c>
      <c r="D4506">
        <f t="shared" si="70"/>
        <v>41828</v>
      </c>
    </row>
    <row r="4507" spans="1:4" x14ac:dyDescent="0.25">
      <c r="A4507" t="s">
        <v>4506</v>
      </c>
      <c r="B4507">
        <v>14.2</v>
      </c>
      <c r="C4507">
        <v>14</v>
      </c>
      <c r="D4507">
        <f t="shared" si="70"/>
        <v>41842</v>
      </c>
    </row>
    <row r="4508" spans="1:4" x14ac:dyDescent="0.25">
      <c r="A4508" t="s">
        <v>4507</v>
      </c>
      <c r="B4508">
        <v>14.2</v>
      </c>
      <c r="C4508">
        <v>14</v>
      </c>
      <c r="D4508">
        <f t="shared" si="70"/>
        <v>41856</v>
      </c>
    </row>
    <row r="4509" spans="1:4" x14ac:dyDescent="0.25">
      <c r="A4509" t="s">
        <v>4508</v>
      </c>
      <c r="B4509">
        <v>14.2</v>
      </c>
      <c r="C4509">
        <v>14</v>
      </c>
      <c r="D4509">
        <f t="shared" si="70"/>
        <v>41870</v>
      </c>
    </row>
    <row r="4510" spans="1:4" x14ac:dyDescent="0.25">
      <c r="A4510" t="s">
        <v>4509</v>
      </c>
      <c r="B4510">
        <v>14.2</v>
      </c>
      <c r="C4510">
        <v>14</v>
      </c>
      <c r="D4510">
        <f t="shared" si="70"/>
        <v>41884</v>
      </c>
    </row>
    <row r="4511" spans="1:4" x14ac:dyDescent="0.25">
      <c r="A4511" t="s">
        <v>4510</v>
      </c>
      <c r="B4511">
        <v>14.2</v>
      </c>
      <c r="C4511">
        <v>14</v>
      </c>
      <c r="D4511">
        <f t="shared" si="70"/>
        <v>41898</v>
      </c>
    </row>
    <row r="4512" spans="1:4" x14ac:dyDescent="0.25">
      <c r="A4512" t="s">
        <v>4511</v>
      </c>
      <c r="B4512">
        <v>14.2</v>
      </c>
      <c r="C4512">
        <v>14</v>
      </c>
      <c r="D4512">
        <f t="shared" si="70"/>
        <v>41912</v>
      </c>
    </row>
    <row r="4513" spans="1:4" x14ac:dyDescent="0.25">
      <c r="A4513" t="s">
        <v>4512</v>
      </c>
      <c r="B4513">
        <v>14.2</v>
      </c>
      <c r="C4513">
        <v>14</v>
      </c>
      <c r="D4513">
        <f t="shared" si="70"/>
        <v>41926</v>
      </c>
    </row>
    <row r="4514" spans="1:4" x14ac:dyDescent="0.25">
      <c r="A4514" t="s">
        <v>4513</v>
      </c>
      <c r="B4514">
        <v>14.2</v>
      </c>
      <c r="C4514">
        <v>14</v>
      </c>
      <c r="D4514">
        <f t="shared" si="70"/>
        <v>41940</v>
      </c>
    </row>
    <row r="4515" spans="1:4" x14ac:dyDescent="0.25">
      <c r="A4515" t="s">
        <v>4514</v>
      </c>
      <c r="B4515">
        <v>14.2</v>
      </c>
      <c r="C4515">
        <v>14</v>
      </c>
      <c r="D4515">
        <f t="shared" si="70"/>
        <v>41954</v>
      </c>
    </row>
    <row r="4516" spans="1:4" x14ac:dyDescent="0.25">
      <c r="A4516" t="s">
        <v>4515</v>
      </c>
      <c r="B4516">
        <v>14.2</v>
      </c>
      <c r="C4516">
        <v>14</v>
      </c>
      <c r="D4516">
        <f t="shared" si="70"/>
        <v>41968</v>
      </c>
    </row>
    <row r="4517" spans="1:4" x14ac:dyDescent="0.25">
      <c r="A4517" t="s">
        <v>4516</v>
      </c>
      <c r="B4517">
        <v>14.2</v>
      </c>
      <c r="C4517">
        <v>14</v>
      </c>
      <c r="D4517">
        <f t="shared" si="70"/>
        <v>41982</v>
      </c>
    </row>
    <row r="4518" spans="1:4" x14ac:dyDescent="0.25">
      <c r="A4518" t="s">
        <v>4517</v>
      </c>
      <c r="B4518">
        <v>14.2</v>
      </c>
      <c r="C4518">
        <v>14</v>
      </c>
      <c r="D4518">
        <f t="shared" si="70"/>
        <v>41996</v>
      </c>
    </row>
    <row r="4519" spans="1:4" x14ac:dyDescent="0.25">
      <c r="A4519" t="s">
        <v>4518</v>
      </c>
      <c r="B4519">
        <v>14.2</v>
      </c>
      <c r="C4519">
        <v>14</v>
      </c>
      <c r="D4519">
        <f t="shared" si="70"/>
        <v>42010</v>
      </c>
    </row>
    <row r="4520" spans="1:4" x14ac:dyDescent="0.25">
      <c r="A4520" t="s">
        <v>4519</v>
      </c>
      <c r="B4520">
        <v>14.2</v>
      </c>
      <c r="C4520">
        <v>14</v>
      </c>
      <c r="D4520">
        <f t="shared" si="70"/>
        <v>42024</v>
      </c>
    </row>
    <row r="4521" spans="1:4" x14ac:dyDescent="0.25">
      <c r="A4521" t="s">
        <v>4520</v>
      </c>
      <c r="B4521">
        <v>14.2</v>
      </c>
      <c r="C4521">
        <v>14</v>
      </c>
      <c r="D4521">
        <f t="shared" si="70"/>
        <v>42038</v>
      </c>
    </row>
    <row r="4522" spans="1:4" x14ac:dyDescent="0.25">
      <c r="A4522" t="s">
        <v>4521</v>
      </c>
      <c r="B4522">
        <v>14.2</v>
      </c>
      <c r="C4522">
        <v>14</v>
      </c>
      <c r="D4522">
        <f t="shared" si="70"/>
        <v>42052</v>
      </c>
    </row>
    <row r="4523" spans="1:4" x14ac:dyDescent="0.25">
      <c r="A4523" t="s">
        <v>4522</v>
      </c>
      <c r="B4523">
        <v>14.2</v>
      </c>
      <c r="C4523">
        <v>14</v>
      </c>
      <c r="D4523">
        <f t="shared" si="70"/>
        <v>42066</v>
      </c>
    </row>
    <row r="4524" spans="1:4" x14ac:dyDescent="0.25">
      <c r="A4524" t="s">
        <v>4523</v>
      </c>
      <c r="B4524">
        <v>14.2</v>
      </c>
      <c r="C4524">
        <v>14</v>
      </c>
      <c r="D4524">
        <f t="shared" si="70"/>
        <v>42080</v>
      </c>
    </row>
    <row r="4525" spans="1:4" x14ac:dyDescent="0.25">
      <c r="A4525" t="s">
        <v>4524</v>
      </c>
      <c r="B4525">
        <v>14.2</v>
      </c>
      <c r="C4525">
        <v>14</v>
      </c>
      <c r="D4525">
        <f t="shared" si="70"/>
        <v>42094</v>
      </c>
    </row>
    <row r="4526" spans="1:4" x14ac:dyDescent="0.25">
      <c r="A4526" t="s">
        <v>4525</v>
      </c>
      <c r="B4526">
        <v>14.2</v>
      </c>
      <c r="C4526">
        <v>14</v>
      </c>
      <c r="D4526">
        <f t="shared" si="70"/>
        <v>42108</v>
      </c>
    </row>
    <row r="4527" spans="1:4" x14ac:dyDescent="0.25">
      <c r="A4527" t="s">
        <v>4526</v>
      </c>
      <c r="B4527">
        <v>14.2</v>
      </c>
      <c r="C4527">
        <v>14</v>
      </c>
      <c r="D4527">
        <f t="shared" si="70"/>
        <v>42122</v>
      </c>
    </row>
    <row r="4528" spans="1:4" x14ac:dyDescent="0.25">
      <c r="A4528" t="s">
        <v>4527</v>
      </c>
      <c r="B4528">
        <v>14.2</v>
      </c>
      <c r="C4528">
        <v>14</v>
      </c>
      <c r="D4528">
        <f t="shared" si="70"/>
        <v>42136</v>
      </c>
    </row>
    <row r="4529" spans="1:4" x14ac:dyDescent="0.25">
      <c r="A4529" t="s">
        <v>4528</v>
      </c>
      <c r="B4529">
        <v>14.2</v>
      </c>
      <c r="C4529">
        <v>14</v>
      </c>
      <c r="D4529">
        <f t="shared" si="70"/>
        <v>42150</v>
      </c>
    </row>
    <row r="4530" spans="1:4" x14ac:dyDescent="0.25">
      <c r="A4530" t="s">
        <v>4529</v>
      </c>
      <c r="B4530">
        <v>14.2</v>
      </c>
      <c r="C4530">
        <v>14</v>
      </c>
      <c r="D4530">
        <f t="shared" si="70"/>
        <v>42164</v>
      </c>
    </row>
    <row r="4531" spans="1:4" x14ac:dyDescent="0.25">
      <c r="A4531" t="s">
        <v>4530</v>
      </c>
      <c r="B4531">
        <v>14.2</v>
      </c>
      <c r="C4531">
        <v>14</v>
      </c>
      <c r="D4531">
        <f t="shared" si="70"/>
        <v>42178</v>
      </c>
    </row>
    <row r="4532" spans="1:4" x14ac:dyDescent="0.25">
      <c r="A4532" t="s">
        <v>4531</v>
      </c>
      <c r="B4532">
        <v>14.2</v>
      </c>
      <c r="C4532">
        <v>14</v>
      </c>
      <c r="D4532">
        <f t="shared" si="70"/>
        <v>42192</v>
      </c>
    </row>
    <row r="4533" spans="1:4" x14ac:dyDescent="0.25">
      <c r="A4533" t="s">
        <v>4532</v>
      </c>
      <c r="B4533">
        <v>14.2</v>
      </c>
      <c r="C4533">
        <v>14</v>
      </c>
      <c r="D4533">
        <f t="shared" si="70"/>
        <v>42206</v>
      </c>
    </row>
    <row r="4534" spans="1:4" x14ac:dyDescent="0.25">
      <c r="A4534" t="s">
        <v>4533</v>
      </c>
      <c r="B4534">
        <v>14.2</v>
      </c>
      <c r="C4534">
        <v>14</v>
      </c>
      <c r="D4534">
        <f t="shared" si="70"/>
        <v>42220</v>
      </c>
    </row>
    <row r="4535" spans="1:4" x14ac:dyDescent="0.25">
      <c r="A4535" t="s">
        <v>4534</v>
      </c>
      <c r="B4535">
        <v>14.2</v>
      </c>
      <c r="C4535">
        <v>14</v>
      </c>
      <c r="D4535">
        <f t="shared" si="70"/>
        <v>42234</v>
      </c>
    </row>
    <row r="4536" spans="1:4" x14ac:dyDescent="0.25">
      <c r="A4536" t="s">
        <v>4535</v>
      </c>
      <c r="B4536">
        <v>14.2</v>
      </c>
      <c r="C4536">
        <v>14</v>
      </c>
      <c r="D4536">
        <f t="shared" si="70"/>
        <v>42248</v>
      </c>
    </row>
    <row r="4537" spans="1:4" x14ac:dyDescent="0.25">
      <c r="A4537" t="s">
        <v>4536</v>
      </c>
      <c r="B4537">
        <v>14.2</v>
      </c>
      <c r="C4537">
        <v>14</v>
      </c>
      <c r="D4537">
        <f t="shared" si="70"/>
        <v>42262</v>
      </c>
    </row>
    <row r="4538" spans="1:4" x14ac:dyDescent="0.25">
      <c r="A4538" t="s">
        <v>4537</v>
      </c>
      <c r="B4538">
        <v>14.2</v>
      </c>
      <c r="C4538">
        <v>14</v>
      </c>
      <c r="D4538">
        <f t="shared" si="70"/>
        <v>42276</v>
      </c>
    </row>
    <row r="4539" spans="1:4" x14ac:dyDescent="0.25">
      <c r="A4539" t="s">
        <v>4538</v>
      </c>
      <c r="B4539">
        <v>14.2</v>
      </c>
      <c r="C4539">
        <v>14</v>
      </c>
      <c r="D4539">
        <f t="shared" si="70"/>
        <v>42290</v>
      </c>
    </row>
    <row r="4540" spans="1:4" x14ac:dyDescent="0.25">
      <c r="A4540" t="s">
        <v>4539</v>
      </c>
      <c r="B4540">
        <v>14.2</v>
      </c>
      <c r="C4540">
        <v>14</v>
      </c>
      <c r="D4540">
        <f t="shared" si="70"/>
        <v>42304</v>
      </c>
    </row>
    <row r="4541" spans="1:4" x14ac:dyDescent="0.25">
      <c r="A4541" t="s">
        <v>4540</v>
      </c>
      <c r="B4541">
        <v>14.2</v>
      </c>
      <c r="C4541">
        <v>14</v>
      </c>
      <c r="D4541">
        <f t="shared" si="70"/>
        <v>42318</v>
      </c>
    </row>
    <row r="4542" spans="1:4" x14ac:dyDescent="0.25">
      <c r="A4542" t="s">
        <v>4541</v>
      </c>
      <c r="B4542">
        <v>14.2</v>
      </c>
      <c r="C4542">
        <v>14</v>
      </c>
      <c r="D4542">
        <f t="shared" si="70"/>
        <v>42332</v>
      </c>
    </row>
    <row r="4543" spans="1:4" x14ac:dyDescent="0.25">
      <c r="A4543" t="s">
        <v>4542</v>
      </c>
      <c r="B4543">
        <v>14.2</v>
      </c>
      <c r="C4543">
        <v>14</v>
      </c>
      <c r="D4543">
        <f t="shared" si="70"/>
        <v>42346</v>
      </c>
    </row>
    <row r="4544" spans="1:4" x14ac:dyDescent="0.25">
      <c r="A4544" t="s">
        <v>4543</v>
      </c>
      <c r="B4544">
        <v>14.2</v>
      </c>
      <c r="C4544">
        <v>14</v>
      </c>
      <c r="D4544">
        <f t="shared" si="70"/>
        <v>42360</v>
      </c>
    </row>
    <row r="4545" spans="1:4" x14ac:dyDescent="0.25">
      <c r="A4545" t="s">
        <v>4544</v>
      </c>
      <c r="B4545">
        <v>14.2</v>
      </c>
      <c r="C4545">
        <v>14</v>
      </c>
      <c r="D4545">
        <f t="shared" si="70"/>
        <v>42374</v>
      </c>
    </row>
    <row r="4546" spans="1:4" x14ac:dyDescent="0.25">
      <c r="A4546" t="s">
        <v>4545</v>
      </c>
      <c r="B4546">
        <v>14.2</v>
      </c>
      <c r="C4546">
        <v>14</v>
      </c>
      <c r="D4546">
        <f t="shared" si="70"/>
        <v>42388</v>
      </c>
    </row>
    <row r="4547" spans="1:4" x14ac:dyDescent="0.25">
      <c r="A4547" t="s">
        <v>4546</v>
      </c>
      <c r="B4547">
        <v>14.2</v>
      </c>
      <c r="C4547">
        <v>14</v>
      </c>
      <c r="D4547">
        <f t="shared" ref="D4547:D4610" si="71">D4546+C4547</f>
        <v>42402</v>
      </c>
    </row>
    <row r="4548" spans="1:4" x14ac:dyDescent="0.25">
      <c r="A4548" t="s">
        <v>4547</v>
      </c>
      <c r="B4548">
        <v>14.2</v>
      </c>
      <c r="C4548">
        <v>14</v>
      </c>
      <c r="D4548">
        <f t="shared" si="71"/>
        <v>42416</v>
      </c>
    </row>
    <row r="4549" spans="1:4" x14ac:dyDescent="0.25">
      <c r="A4549" t="s">
        <v>4548</v>
      </c>
      <c r="B4549">
        <v>14.2</v>
      </c>
      <c r="C4549">
        <v>14</v>
      </c>
      <c r="D4549">
        <f t="shared" si="71"/>
        <v>42430</v>
      </c>
    </row>
    <row r="4550" spans="1:4" x14ac:dyDescent="0.25">
      <c r="A4550" t="s">
        <v>4549</v>
      </c>
      <c r="B4550">
        <v>14.2</v>
      </c>
      <c r="C4550">
        <v>14</v>
      </c>
      <c r="D4550">
        <f t="shared" si="71"/>
        <v>42444</v>
      </c>
    </row>
    <row r="4551" spans="1:4" x14ac:dyDescent="0.25">
      <c r="A4551" t="s">
        <v>4550</v>
      </c>
      <c r="B4551">
        <v>14.2</v>
      </c>
      <c r="C4551">
        <v>14</v>
      </c>
      <c r="D4551">
        <f t="shared" si="71"/>
        <v>42458</v>
      </c>
    </row>
    <row r="4552" spans="1:4" x14ac:dyDescent="0.25">
      <c r="A4552" t="s">
        <v>4551</v>
      </c>
      <c r="B4552">
        <v>14.2</v>
      </c>
      <c r="C4552">
        <v>14</v>
      </c>
      <c r="D4552">
        <f t="shared" si="71"/>
        <v>42472</v>
      </c>
    </row>
    <row r="4553" spans="1:4" x14ac:dyDescent="0.25">
      <c r="A4553" t="s">
        <v>4552</v>
      </c>
      <c r="B4553">
        <v>14.2</v>
      </c>
      <c r="C4553">
        <v>14</v>
      </c>
      <c r="D4553">
        <f t="shared" si="71"/>
        <v>42486</v>
      </c>
    </row>
    <row r="4554" spans="1:4" x14ac:dyDescent="0.25">
      <c r="A4554" t="s">
        <v>4553</v>
      </c>
      <c r="B4554">
        <v>14.2</v>
      </c>
      <c r="C4554">
        <v>14</v>
      </c>
      <c r="D4554">
        <f t="shared" si="71"/>
        <v>42500</v>
      </c>
    </row>
    <row r="4555" spans="1:4" x14ac:dyDescent="0.25">
      <c r="A4555" t="s">
        <v>4554</v>
      </c>
      <c r="B4555">
        <v>14.2</v>
      </c>
      <c r="C4555">
        <v>14</v>
      </c>
      <c r="D4555">
        <f t="shared" si="71"/>
        <v>42514</v>
      </c>
    </row>
    <row r="4556" spans="1:4" x14ac:dyDescent="0.25">
      <c r="A4556" t="s">
        <v>4555</v>
      </c>
      <c r="B4556">
        <v>14.2</v>
      </c>
      <c r="C4556">
        <v>14</v>
      </c>
      <c r="D4556">
        <f t="shared" si="71"/>
        <v>42528</v>
      </c>
    </row>
    <row r="4557" spans="1:4" x14ac:dyDescent="0.25">
      <c r="A4557" t="s">
        <v>4556</v>
      </c>
      <c r="B4557">
        <v>14.2</v>
      </c>
      <c r="C4557">
        <v>14</v>
      </c>
      <c r="D4557">
        <f t="shared" si="71"/>
        <v>42542</v>
      </c>
    </row>
    <row r="4558" spans="1:4" x14ac:dyDescent="0.25">
      <c r="A4558" t="s">
        <v>4557</v>
      </c>
      <c r="B4558">
        <v>14.2</v>
      </c>
      <c r="C4558">
        <v>14</v>
      </c>
      <c r="D4558">
        <f t="shared" si="71"/>
        <v>42556</v>
      </c>
    </row>
    <row r="4559" spans="1:4" x14ac:dyDescent="0.25">
      <c r="A4559" t="s">
        <v>4558</v>
      </c>
      <c r="B4559">
        <v>14.2</v>
      </c>
      <c r="C4559">
        <v>14</v>
      </c>
      <c r="D4559">
        <f t="shared" si="71"/>
        <v>42570</v>
      </c>
    </row>
    <row r="4560" spans="1:4" x14ac:dyDescent="0.25">
      <c r="A4560" t="s">
        <v>4559</v>
      </c>
      <c r="B4560">
        <v>14.2</v>
      </c>
      <c r="C4560">
        <v>14</v>
      </c>
      <c r="D4560">
        <f t="shared" si="71"/>
        <v>42584</v>
      </c>
    </row>
    <row r="4561" spans="1:4" x14ac:dyDescent="0.25">
      <c r="A4561" t="s">
        <v>4560</v>
      </c>
      <c r="B4561">
        <v>14.2</v>
      </c>
      <c r="C4561">
        <v>14</v>
      </c>
      <c r="D4561">
        <f t="shared" si="71"/>
        <v>42598</v>
      </c>
    </row>
    <row r="4562" spans="1:4" x14ac:dyDescent="0.25">
      <c r="A4562" t="s">
        <v>4561</v>
      </c>
      <c r="B4562">
        <v>14.2</v>
      </c>
      <c r="C4562">
        <v>14</v>
      </c>
      <c r="D4562">
        <f t="shared" si="71"/>
        <v>42612</v>
      </c>
    </row>
    <row r="4563" spans="1:4" x14ac:dyDescent="0.25">
      <c r="A4563" t="s">
        <v>4562</v>
      </c>
      <c r="B4563">
        <v>14.2</v>
      </c>
      <c r="C4563">
        <v>14</v>
      </c>
      <c r="D4563">
        <f t="shared" si="71"/>
        <v>42626</v>
      </c>
    </row>
    <row r="4564" spans="1:4" x14ac:dyDescent="0.25">
      <c r="A4564" t="s">
        <v>4563</v>
      </c>
      <c r="B4564">
        <v>14.2</v>
      </c>
      <c r="C4564">
        <v>14</v>
      </c>
      <c r="D4564">
        <f t="shared" si="71"/>
        <v>42640</v>
      </c>
    </row>
    <row r="4565" spans="1:4" x14ac:dyDescent="0.25">
      <c r="A4565" t="s">
        <v>4564</v>
      </c>
      <c r="B4565">
        <v>14.2</v>
      </c>
      <c r="C4565">
        <v>14</v>
      </c>
      <c r="D4565">
        <f t="shared" si="71"/>
        <v>42654</v>
      </c>
    </row>
    <row r="4566" spans="1:4" x14ac:dyDescent="0.25">
      <c r="A4566" t="s">
        <v>4565</v>
      </c>
      <c r="B4566">
        <v>14.2</v>
      </c>
      <c r="C4566">
        <v>14</v>
      </c>
      <c r="D4566">
        <f t="shared" si="71"/>
        <v>42668</v>
      </c>
    </row>
    <row r="4567" spans="1:4" x14ac:dyDescent="0.25">
      <c r="A4567" t="s">
        <v>4566</v>
      </c>
      <c r="B4567">
        <v>14.2</v>
      </c>
      <c r="C4567">
        <v>14</v>
      </c>
      <c r="D4567">
        <f t="shared" si="71"/>
        <v>42682</v>
      </c>
    </row>
    <row r="4568" spans="1:4" x14ac:dyDescent="0.25">
      <c r="A4568" t="s">
        <v>4567</v>
      </c>
      <c r="B4568">
        <v>14.2</v>
      </c>
      <c r="C4568">
        <v>14</v>
      </c>
      <c r="D4568">
        <f t="shared" si="71"/>
        <v>42696</v>
      </c>
    </row>
    <row r="4569" spans="1:4" x14ac:dyDescent="0.25">
      <c r="A4569" t="s">
        <v>4568</v>
      </c>
      <c r="B4569">
        <v>14.2</v>
      </c>
      <c r="C4569">
        <v>14</v>
      </c>
      <c r="D4569">
        <f t="shared" si="71"/>
        <v>42710</v>
      </c>
    </row>
    <row r="4570" spans="1:4" x14ac:dyDescent="0.25">
      <c r="A4570" t="s">
        <v>4569</v>
      </c>
      <c r="B4570">
        <v>14.2</v>
      </c>
      <c r="C4570">
        <v>14</v>
      </c>
      <c r="D4570">
        <f t="shared" si="71"/>
        <v>42724</v>
      </c>
    </row>
    <row r="4571" spans="1:4" x14ac:dyDescent="0.25">
      <c r="A4571" t="s">
        <v>4570</v>
      </c>
      <c r="B4571">
        <v>14.2</v>
      </c>
      <c r="C4571">
        <v>14</v>
      </c>
      <c r="D4571">
        <f t="shared" si="71"/>
        <v>42738</v>
      </c>
    </row>
    <row r="4572" spans="1:4" x14ac:dyDescent="0.25">
      <c r="A4572" t="s">
        <v>4571</v>
      </c>
      <c r="B4572">
        <v>14.2</v>
      </c>
      <c r="C4572">
        <v>14</v>
      </c>
      <c r="D4572">
        <f t="shared" si="71"/>
        <v>42752</v>
      </c>
    </row>
    <row r="4573" spans="1:4" x14ac:dyDescent="0.25">
      <c r="A4573" t="s">
        <v>4572</v>
      </c>
      <c r="B4573">
        <v>14.2</v>
      </c>
      <c r="C4573">
        <v>14</v>
      </c>
      <c r="D4573">
        <f t="shared" si="71"/>
        <v>42766</v>
      </c>
    </row>
    <row r="4574" spans="1:4" x14ac:dyDescent="0.25">
      <c r="A4574" t="s">
        <v>4573</v>
      </c>
      <c r="B4574">
        <v>14.2</v>
      </c>
      <c r="C4574">
        <v>14</v>
      </c>
      <c r="D4574">
        <f t="shared" si="71"/>
        <v>42780</v>
      </c>
    </row>
    <row r="4575" spans="1:4" x14ac:dyDescent="0.25">
      <c r="A4575" t="s">
        <v>4574</v>
      </c>
      <c r="B4575">
        <v>14.2</v>
      </c>
      <c r="C4575">
        <v>14</v>
      </c>
      <c r="D4575">
        <f t="shared" si="71"/>
        <v>42794</v>
      </c>
    </row>
    <row r="4576" spans="1:4" x14ac:dyDescent="0.25">
      <c r="A4576" t="s">
        <v>4575</v>
      </c>
      <c r="B4576">
        <v>14.2</v>
      </c>
      <c r="C4576">
        <v>14</v>
      </c>
      <c r="D4576">
        <f t="shared" si="71"/>
        <v>42808</v>
      </c>
    </row>
    <row r="4577" spans="1:4" x14ac:dyDescent="0.25">
      <c r="A4577" t="s">
        <v>4576</v>
      </c>
      <c r="B4577">
        <v>14.2</v>
      </c>
      <c r="C4577">
        <v>14</v>
      </c>
      <c r="D4577">
        <f t="shared" si="71"/>
        <v>42822</v>
      </c>
    </row>
    <row r="4578" spans="1:4" x14ac:dyDescent="0.25">
      <c r="A4578" t="s">
        <v>4577</v>
      </c>
      <c r="B4578">
        <v>14.2</v>
      </c>
      <c r="C4578">
        <v>14</v>
      </c>
      <c r="D4578">
        <f t="shared" si="71"/>
        <v>42836</v>
      </c>
    </row>
    <row r="4579" spans="1:4" x14ac:dyDescent="0.25">
      <c r="A4579" t="s">
        <v>4578</v>
      </c>
      <c r="B4579">
        <v>14.2</v>
      </c>
      <c r="C4579">
        <v>14</v>
      </c>
      <c r="D4579">
        <f t="shared" si="71"/>
        <v>42850</v>
      </c>
    </row>
    <row r="4580" spans="1:4" x14ac:dyDescent="0.25">
      <c r="A4580" t="s">
        <v>4579</v>
      </c>
      <c r="B4580">
        <v>14.2</v>
      </c>
      <c r="C4580">
        <v>14</v>
      </c>
      <c r="D4580">
        <f t="shared" si="71"/>
        <v>42864</v>
      </c>
    </row>
    <row r="4581" spans="1:4" x14ac:dyDescent="0.25">
      <c r="A4581" t="s">
        <v>4580</v>
      </c>
      <c r="B4581">
        <v>14.2</v>
      </c>
      <c r="C4581">
        <v>14</v>
      </c>
      <c r="D4581">
        <f t="shared" si="71"/>
        <v>42878</v>
      </c>
    </row>
    <row r="4582" spans="1:4" x14ac:dyDescent="0.25">
      <c r="A4582" t="s">
        <v>4581</v>
      </c>
      <c r="B4582">
        <v>14.2</v>
      </c>
      <c r="C4582">
        <v>14</v>
      </c>
      <c r="D4582">
        <f t="shared" si="71"/>
        <v>42892</v>
      </c>
    </row>
    <row r="4583" spans="1:4" x14ac:dyDescent="0.25">
      <c r="A4583" t="s">
        <v>4582</v>
      </c>
      <c r="B4583">
        <v>14.2</v>
      </c>
      <c r="C4583">
        <v>14</v>
      </c>
      <c r="D4583">
        <f t="shared" si="71"/>
        <v>42906</v>
      </c>
    </row>
    <row r="4584" spans="1:4" x14ac:dyDescent="0.25">
      <c r="A4584" t="s">
        <v>4583</v>
      </c>
      <c r="B4584">
        <v>14.2</v>
      </c>
      <c r="C4584">
        <v>14</v>
      </c>
      <c r="D4584">
        <f t="shared" si="71"/>
        <v>42920</v>
      </c>
    </row>
    <row r="4585" spans="1:4" x14ac:dyDescent="0.25">
      <c r="A4585" t="s">
        <v>4584</v>
      </c>
      <c r="B4585">
        <v>14.2</v>
      </c>
      <c r="C4585">
        <v>14</v>
      </c>
      <c r="D4585">
        <f t="shared" si="71"/>
        <v>42934</v>
      </c>
    </row>
    <row r="4586" spans="1:4" x14ac:dyDescent="0.25">
      <c r="A4586" t="s">
        <v>4585</v>
      </c>
      <c r="B4586">
        <v>14.2</v>
      </c>
      <c r="C4586">
        <v>14</v>
      </c>
      <c r="D4586">
        <f t="shared" si="71"/>
        <v>42948</v>
      </c>
    </row>
    <row r="4587" spans="1:4" x14ac:dyDescent="0.25">
      <c r="A4587" t="s">
        <v>4586</v>
      </c>
      <c r="B4587">
        <v>14.2</v>
      </c>
      <c r="C4587">
        <v>14</v>
      </c>
      <c r="D4587">
        <f t="shared" si="71"/>
        <v>42962</v>
      </c>
    </row>
    <row r="4588" spans="1:4" x14ac:dyDescent="0.25">
      <c r="A4588" t="s">
        <v>4587</v>
      </c>
      <c r="B4588">
        <v>14.2</v>
      </c>
      <c r="C4588">
        <v>14</v>
      </c>
      <c r="D4588">
        <f t="shared" si="71"/>
        <v>42976</v>
      </c>
    </row>
    <row r="4589" spans="1:4" x14ac:dyDescent="0.25">
      <c r="A4589" t="s">
        <v>4588</v>
      </c>
      <c r="B4589">
        <v>14.2</v>
      </c>
      <c r="C4589">
        <v>14</v>
      </c>
      <c r="D4589">
        <f t="shared" si="71"/>
        <v>42990</v>
      </c>
    </row>
    <row r="4590" spans="1:4" x14ac:dyDescent="0.25">
      <c r="A4590" t="s">
        <v>4589</v>
      </c>
      <c r="B4590">
        <v>14.2</v>
      </c>
      <c r="C4590">
        <v>14</v>
      </c>
      <c r="D4590">
        <f t="shared" si="71"/>
        <v>43004</v>
      </c>
    </row>
    <row r="4591" spans="1:4" x14ac:dyDescent="0.25">
      <c r="A4591" t="s">
        <v>4590</v>
      </c>
      <c r="B4591">
        <v>14.2</v>
      </c>
      <c r="C4591">
        <v>14</v>
      </c>
      <c r="D4591">
        <f t="shared" si="71"/>
        <v>43018</v>
      </c>
    </row>
    <row r="4592" spans="1:4" x14ac:dyDescent="0.25">
      <c r="A4592" t="s">
        <v>4591</v>
      </c>
      <c r="B4592">
        <v>14.2</v>
      </c>
      <c r="C4592">
        <v>14</v>
      </c>
      <c r="D4592">
        <f t="shared" si="71"/>
        <v>43032</v>
      </c>
    </row>
    <row r="4593" spans="1:4" x14ac:dyDescent="0.25">
      <c r="A4593" t="s">
        <v>4592</v>
      </c>
      <c r="B4593">
        <v>14.2</v>
      </c>
      <c r="C4593">
        <v>14</v>
      </c>
      <c r="D4593">
        <f t="shared" si="71"/>
        <v>43046</v>
      </c>
    </row>
    <row r="4594" spans="1:4" x14ac:dyDescent="0.25">
      <c r="A4594" t="s">
        <v>4593</v>
      </c>
      <c r="B4594">
        <v>14.2</v>
      </c>
      <c r="C4594">
        <v>14</v>
      </c>
      <c r="D4594">
        <f t="shared" si="71"/>
        <v>43060</v>
      </c>
    </row>
    <row r="4595" spans="1:4" x14ac:dyDescent="0.25">
      <c r="A4595" t="s">
        <v>4594</v>
      </c>
      <c r="B4595">
        <v>14.2</v>
      </c>
      <c r="C4595">
        <v>14</v>
      </c>
      <c r="D4595">
        <f t="shared" si="71"/>
        <v>43074</v>
      </c>
    </row>
    <row r="4596" spans="1:4" x14ac:dyDescent="0.25">
      <c r="A4596" t="s">
        <v>4595</v>
      </c>
      <c r="B4596">
        <v>14.2</v>
      </c>
      <c r="C4596">
        <v>14</v>
      </c>
      <c r="D4596">
        <f t="shared" si="71"/>
        <v>43088</v>
      </c>
    </row>
    <row r="4597" spans="1:4" x14ac:dyDescent="0.25">
      <c r="A4597" t="s">
        <v>4596</v>
      </c>
      <c r="B4597">
        <v>14.2</v>
      </c>
      <c r="C4597">
        <v>14</v>
      </c>
      <c r="D4597">
        <f t="shared" si="71"/>
        <v>43102</v>
      </c>
    </row>
    <row r="4598" spans="1:4" x14ac:dyDescent="0.25">
      <c r="A4598" t="s">
        <v>4597</v>
      </c>
      <c r="B4598">
        <v>14.2</v>
      </c>
      <c r="C4598">
        <v>14</v>
      </c>
      <c r="D4598">
        <f t="shared" si="71"/>
        <v>43116</v>
      </c>
    </row>
    <row r="4599" spans="1:4" x14ac:dyDescent="0.25">
      <c r="A4599" t="s">
        <v>4598</v>
      </c>
      <c r="B4599">
        <v>14.2</v>
      </c>
      <c r="C4599">
        <v>14</v>
      </c>
      <c r="D4599">
        <f t="shared" si="71"/>
        <v>43130</v>
      </c>
    </row>
    <row r="4600" spans="1:4" x14ac:dyDescent="0.25">
      <c r="A4600" t="s">
        <v>4599</v>
      </c>
      <c r="B4600">
        <v>14.2</v>
      </c>
      <c r="C4600">
        <v>14</v>
      </c>
      <c r="D4600">
        <f t="shared" si="71"/>
        <v>43144</v>
      </c>
    </row>
    <row r="4601" spans="1:4" x14ac:dyDescent="0.25">
      <c r="A4601" t="s">
        <v>4600</v>
      </c>
      <c r="B4601">
        <v>14.2</v>
      </c>
      <c r="C4601">
        <v>14</v>
      </c>
      <c r="D4601">
        <f t="shared" si="71"/>
        <v>43158</v>
      </c>
    </row>
    <row r="4602" spans="1:4" x14ac:dyDescent="0.25">
      <c r="A4602" t="s">
        <v>4601</v>
      </c>
      <c r="B4602">
        <v>14.2</v>
      </c>
      <c r="C4602">
        <v>14</v>
      </c>
      <c r="D4602">
        <f t="shared" si="71"/>
        <v>43172</v>
      </c>
    </row>
    <row r="4603" spans="1:4" x14ac:dyDescent="0.25">
      <c r="A4603" t="s">
        <v>4602</v>
      </c>
      <c r="B4603">
        <v>14.2</v>
      </c>
      <c r="C4603">
        <v>14</v>
      </c>
      <c r="D4603">
        <f t="shared" si="71"/>
        <v>43186</v>
      </c>
    </row>
    <row r="4604" spans="1:4" x14ac:dyDescent="0.25">
      <c r="A4604" t="s">
        <v>4603</v>
      </c>
      <c r="B4604">
        <v>14.2</v>
      </c>
      <c r="C4604">
        <v>14</v>
      </c>
      <c r="D4604">
        <f t="shared" si="71"/>
        <v>43200</v>
      </c>
    </row>
    <row r="4605" spans="1:4" x14ac:dyDescent="0.25">
      <c r="A4605" t="s">
        <v>4604</v>
      </c>
      <c r="B4605">
        <v>14.2</v>
      </c>
      <c r="C4605">
        <v>14</v>
      </c>
      <c r="D4605">
        <f t="shared" si="71"/>
        <v>43214</v>
      </c>
    </row>
    <row r="4606" spans="1:4" x14ac:dyDescent="0.25">
      <c r="A4606" t="s">
        <v>4605</v>
      </c>
      <c r="B4606">
        <v>14.2</v>
      </c>
      <c r="C4606">
        <v>14</v>
      </c>
      <c r="D4606">
        <f t="shared" si="71"/>
        <v>43228</v>
      </c>
    </row>
    <row r="4607" spans="1:4" x14ac:dyDescent="0.25">
      <c r="A4607" t="s">
        <v>4606</v>
      </c>
      <c r="B4607">
        <v>14.2</v>
      </c>
      <c r="C4607">
        <v>14</v>
      </c>
      <c r="D4607">
        <f t="shared" si="71"/>
        <v>43242</v>
      </c>
    </row>
    <row r="4608" spans="1:4" x14ac:dyDescent="0.25">
      <c r="A4608" t="s">
        <v>4607</v>
      </c>
      <c r="B4608">
        <v>14.2</v>
      </c>
      <c r="C4608">
        <v>14</v>
      </c>
      <c r="D4608">
        <f t="shared" si="71"/>
        <v>43256</v>
      </c>
    </row>
    <row r="4609" spans="1:4" x14ac:dyDescent="0.25">
      <c r="A4609" t="s">
        <v>4608</v>
      </c>
      <c r="B4609">
        <v>14.2</v>
      </c>
      <c r="C4609">
        <v>14</v>
      </c>
      <c r="D4609">
        <f t="shared" si="71"/>
        <v>43270</v>
      </c>
    </row>
    <row r="4610" spans="1:4" x14ac:dyDescent="0.25">
      <c r="A4610" t="s">
        <v>4609</v>
      </c>
      <c r="B4610">
        <v>14.2</v>
      </c>
      <c r="C4610">
        <v>14</v>
      </c>
      <c r="D4610">
        <f t="shared" si="71"/>
        <v>43284</v>
      </c>
    </row>
    <row r="4611" spans="1:4" x14ac:dyDescent="0.25">
      <c r="A4611" t="s">
        <v>4610</v>
      </c>
      <c r="B4611">
        <v>14.2</v>
      </c>
      <c r="C4611">
        <v>14</v>
      </c>
      <c r="D4611">
        <f t="shared" ref="D4611:D4674" si="72">D4610+C4611</f>
        <v>43298</v>
      </c>
    </row>
    <row r="4612" spans="1:4" x14ac:dyDescent="0.25">
      <c r="A4612" t="s">
        <v>4611</v>
      </c>
      <c r="B4612">
        <v>14.2</v>
      </c>
      <c r="C4612">
        <v>14</v>
      </c>
      <c r="D4612">
        <f t="shared" si="72"/>
        <v>43312</v>
      </c>
    </row>
    <row r="4613" spans="1:4" x14ac:dyDescent="0.25">
      <c r="A4613" t="s">
        <v>4612</v>
      </c>
      <c r="B4613">
        <v>14.2</v>
      </c>
      <c r="C4613">
        <v>14</v>
      </c>
      <c r="D4613">
        <f t="shared" si="72"/>
        <v>43326</v>
      </c>
    </row>
    <row r="4614" spans="1:4" x14ac:dyDescent="0.25">
      <c r="A4614" t="s">
        <v>4613</v>
      </c>
      <c r="B4614">
        <v>14.2</v>
      </c>
      <c r="C4614">
        <v>14</v>
      </c>
      <c r="D4614">
        <f t="shared" si="72"/>
        <v>43340</v>
      </c>
    </row>
    <row r="4615" spans="1:4" x14ac:dyDescent="0.25">
      <c r="A4615" t="s">
        <v>4614</v>
      </c>
      <c r="B4615">
        <v>14.2</v>
      </c>
      <c r="C4615">
        <v>14</v>
      </c>
      <c r="D4615">
        <f t="shared" si="72"/>
        <v>43354</v>
      </c>
    </row>
    <row r="4616" spans="1:4" x14ac:dyDescent="0.25">
      <c r="A4616" t="s">
        <v>4615</v>
      </c>
      <c r="B4616">
        <v>14.2</v>
      </c>
      <c r="C4616">
        <v>14</v>
      </c>
      <c r="D4616">
        <f t="shared" si="72"/>
        <v>43368</v>
      </c>
    </row>
    <row r="4617" spans="1:4" x14ac:dyDescent="0.25">
      <c r="A4617" t="s">
        <v>4616</v>
      </c>
      <c r="B4617">
        <v>14.2</v>
      </c>
      <c r="C4617">
        <v>14</v>
      </c>
      <c r="D4617">
        <f t="shared" si="72"/>
        <v>43382</v>
      </c>
    </row>
    <row r="4618" spans="1:4" x14ac:dyDescent="0.25">
      <c r="A4618" t="s">
        <v>4617</v>
      </c>
      <c r="B4618">
        <v>14.2</v>
      </c>
      <c r="C4618">
        <v>14</v>
      </c>
      <c r="D4618">
        <f t="shared" si="72"/>
        <v>43396</v>
      </c>
    </row>
    <row r="4619" spans="1:4" x14ac:dyDescent="0.25">
      <c r="A4619" t="s">
        <v>4618</v>
      </c>
      <c r="B4619">
        <v>14.2</v>
      </c>
      <c r="C4619">
        <v>14</v>
      </c>
      <c r="D4619">
        <f t="shared" si="72"/>
        <v>43410</v>
      </c>
    </row>
    <row r="4620" spans="1:4" x14ac:dyDescent="0.25">
      <c r="A4620" t="s">
        <v>4619</v>
      </c>
      <c r="B4620">
        <v>14.2</v>
      </c>
      <c r="C4620">
        <v>14</v>
      </c>
      <c r="D4620">
        <f t="shared" si="72"/>
        <v>43424</v>
      </c>
    </row>
    <row r="4621" spans="1:4" x14ac:dyDescent="0.25">
      <c r="A4621" t="s">
        <v>4620</v>
      </c>
      <c r="B4621">
        <v>14.2</v>
      </c>
      <c r="C4621">
        <v>14</v>
      </c>
      <c r="D4621">
        <f t="shared" si="72"/>
        <v>43438</v>
      </c>
    </row>
    <row r="4622" spans="1:4" x14ac:dyDescent="0.25">
      <c r="A4622" t="s">
        <v>4621</v>
      </c>
      <c r="B4622">
        <v>14.2</v>
      </c>
      <c r="C4622">
        <v>14</v>
      </c>
      <c r="D4622">
        <f t="shared" si="72"/>
        <v>43452</v>
      </c>
    </row>
    <row r="4623" spans="1:4" x14ac:dyDescent="0.25">
      <c r="A4623" t="s">
        <v>4622</v>
      </c>
      <c r="B4623">
        <v>14.2</v>
      </c>
      <c r="C4623">
        <v>14</v>
      </c>
      <c r="D4623">
        <f t="shared" si="72"/>
        <v>43466</v>
      </c>
    </row>
    <row r="4624" spans="1:4" x14ac:dyDescent="0.25">
      <c r="A4624" t="s">
        <v>4623</v>
      </c>
      <c r="B4624">
        <v>14.2</v>
      </c>
      <c r="C4624">
        <v>14</v>
      </c>
      <c r="D4624">
        <f t="shared" si="72"/>
        <v>43480</v>
      </c>
    </row>
    <row r="4625" spans="1:4" x14ac:dyDescent="0.25">
      <c r="A4625" t="s">
        <v>4624</v>
      </c>
      <c r="B4625">
        <v>14.2</v>
      </c>
      <c r="C4625">
        <v>14</v>
      </c>
      <c r="D4625">
        <f t="shared" si="72"/>
        <v>43494</v>
      </c>
    </row>
    <row r="4626" spans="1:4" x14ac:dyDescent="0.25">
      <c r="A4626" t="s">
        <v>4625</v>
      </c>
      <c r="B4626">
        <v>14.2</v>
      </c>
      <c r="C4626">
        <v>14</v>
      </c>
      <c r="D4626">
        <f t="shared" si="72"/>
        <v>43508</v>
      </c>
    </row>
    <row r="4627" spans="1:4" x14ac:dyDescent="0.25">
      <c r="A4627" t="s">
        <v>4626</v>
      </c>
      <c r="B4627">
        <v>14.2</v>
      </c>
      <c r="C4627">
        <v>14</v>
      </c>
      <c r="D4627">
        <f t="shared" si="72"/>
        <v>43522</v>
      </c>
    </row>
    <row r="4628" spans="1:4" x14ac:dyDescent="0.25">
      <c r="A4628" t="s">
        <v>4627</v>
      </c>
      <c r="B4628">
        <v>14.2</v>
      </c>
      <c r="C4628">
        <v>14</v>
      </c>
      <c r="D4628">
        <f t="shared" si="72"/>
        <v>43536</v>
      </c>
    </row>
    <row r="4629" spans="1:4" x14ac:dyDescent="0.25">
      <c r="A4629" t="s">
        <v>4628</v>
      </c>
      <c r="B4629">
        <v>14.2</v>
      </c>
      <c r="C4629">
        <v>14</v>
      </c>
      <c r="D4629">
        <f t="shared" si="72"/>
        <v>43550</v>
      </c>
    </row>
    <row r="4630" spans="1:4" x14ac:dyDescent="0.25">
      <c r="A4630" t="s">
        <v>4629</v>
      </c>
      <c r="B4630">
        <v>14.2</v>
      </c>
      <c r="C4630">
        <v>14</v>
      </c>
      <c r="D4630">
        <f t="shared" si="72"/>
        <v>43564</v>
      </c>
    </row>
    <row r="4631" spans="1:4" x14ac:dyDescent="0.25">
      <c r="A4631" t="s">
        <v>4630</v>
      </c>
      <c r="B4631">
        <v>14.2</v>
      </c>
      <c r="C4631">
        <v>14</v>
      </c>
      <c r="D4631">
        <f t="shared" si="72"/>
        <v>43578</v>
      </c>
    </row>
    <row r="4632" spans="1:4" x14ac:dyDescent="0.25">
      <c r="A4632" t="s">
        <v>4631</v>
      </c>
      <c r="B4632">
        <v>14.2</v>
      </c>
      <c r="C4632">
        <v>14</v>
      </c>
      <c r="D4632">
        <f t="shared" si="72"/>
        <v>43592</v>
      </c>
    </row>
    <row r="4633" spans="1:4" x14ac:dyDescent="0.25">
      <c r="A4633" t="s">
        <v>4632</v>
      </c>
      <c r="B4633">
        <v>14.2</v>
      </c>
      <c r="C4633">
        <v>14</v>
      </c>
      <c r="D4633">
        <f t="shared" si="72"/>
        <v>43606</v>
      </c>
    </row>
    <row r="4634" spans="1:4" x14ac:dyDescent="0.25">
      <c r="A4634" t="s">
        <v>4633</v>
      </c>
      <c r="B4634">
        <v>14.2</v>
      </c>
      <c r="C4634">
        <v>14</v>
      </c>
      <c r="D4634">
        <f t="shared" si="72"/>
        <v>43620</v>
      </c>
    </row>
    <row r="4635" spans="1:4" x14ac:dyDescent="0.25">
      <c r="A4635" t="s">
        <v>4634</v>
      </c>
      <c r="B4635">
        <v>14.2</v>
      </c>
      <c r="C4635">
        <v>14</v>
      </c>
      <c r="D4635">
        <f t="shared" si="72"/>
        <v>43634</v>
      </c>
    </row>
    <row r="4636" spans="1:4" x14ac:dyDescent="0.25">
      <c r="A4636" t="s">
        <v>4635</v>
      </c>
      <c r="B4636">
        <v>14.2</v>
      </c>
      <c r="C4636">
        <v>14</v>
      </c>
      <c r="D4636">
        <f t="shared" si="72"/>
        <v>43648</v>
      </c>
    </row>
    <row r="4637" spans="1:4" x14ac:dyDescent="0.25">
      <c r="A4637" t="s">
        <v>4636</v>
      </c>
      <c r="B4637">
        <v>14.2</v>
      </c>
      <c r="C4637">
        <v>14</v>
      </c>
      <c r="D4637">
        <f t="shared" si="72"/>
        <v>43662</v>
      </c>
    </row>
    <row r="4638" spans="1:4" x14ac:dyDescent="0.25">
      <c r="A4638" t="s">
        <v>4637</v>
      </c>
      <c r="B4638">
        <v>14.2</v>
      </c>
      <c r="C4638">
        <v>14</v>
      </c>
      <c r="D4638">
        <f t="shared" si="72"/>
        <v>43676</v>
      </c>
    </row>
    <row r="4639" spans="1:4" x14ac:dyDescent="0.25">
      <c r="A4639" t="s">
        <v>4638</v>
      </c>
      <c r="B4639">
        <v>14.2</v>
      </c>
      <c r="C4639">
        <v>14</v>
      </c>
      <c r="D4639">
        <f t="shared" si="72"/>
        <v>43690</v>
      </c>
    </row>
    <row r="4640" spans="1:4" x14ac:dyDescent="0.25">
      <c r="A4640" t="s">
        <v>4639</v>
      </c>
      <c r="B4640">
        <v>14.2</v>
      </c>
      <c r="C4640">
        <v>14</v>
      </c>
      <c r="D4640">
        <f t="shared" si="72"/>
        <v>43704</v>
      </c>
    </row>
    <row r="4641" spans="1:4" x14ac:dyDescent="0.25">
      <c r="A4641" t="s">
        <v>4640</v>
      </c>
      <c r="B4641">
        <v>14.2</v>
      </c>
      <c r="C4641">
        <v>14</v>
      </c>
      <c r="D4641">
        <f t="shared" si="72"/>
        <v>43718</v>
      </c>
    </row>
    <row r="4642" spans="1:4" x14ac:dyDescent="0.25">
      <c r="A4642" t="s">
        <v>4641</v>
      </c>
      <c r="B4642">
        <v>14.2</v>
      </c>
      <c r="C4642">
        <v>14</v>
      </c>
      <c r="D4642">
        <f t="shared" si="72"/>
        <v>43732</v>
      </c>
    </row>
    <row r="4643" spans="1:4" x14ac:dyDescent="0.25">
      <c r="A4643" t="s">
        <v>4642</v>
      </c>
      <c r="B4643">
        <v>14.2</v>
      </c>
      <c r="C4643">
        <v>14</v>
      </c>
      <c r="D4643">
        <f t="shared" si="72"/>
        <v>43746</v>
      </c>
    </row>
    <row r="4644" spans="1:4" x14ac:dyDescent="0.25">
      <c r="A4644" t="s">
        <v>4643</v>
      </c>
      <c r="B4644">
        <v>14.2</v>
      </c>
      <c r="C4644">
        <v>14</v>
      </c>
      <c r="D4644">
        <f t="shared" si="72"/>
        <v>43760</v>
      </c>
    </row>
    <row r="4645" spans="1:4" x14ac:dyDescent="0.25">
      <c r="A4645" t="s">
        <v>4644</v>
      </c>
      <c r="B4645">
        <v>14.2</v>
      </c>
      <c r="C4645">
        <v>14</v>
      </c>
      <c r="D4645">
        <f t="shared" si="72"/>
        <v>43774</v>
      </c>
    </row>
    <row r="4646" spans="1:4" x14ac:dyDescent="0.25">
      <c r="A4646" t="s">
        <v>4645</v>
      </c>
      <c r="B4646">
        <v>14.2</v>
      </c>
      <c r="C4646">
        <v>14</v>
      </c>
      <c r="D4646">
        <f t="shared" si="72"/>
        <v>43788</v>
      </c>
    </row>
    <row r="4647" spans="1:4" x14ac:dyDescent="0.25">
      <c r="A4647" t="s">
        <v>4646</v>
      </c>
      <c r="B4647">
        <v>14.2</v>
      </c>
      <c r="C4647">
        <v>14</v>
      </c>
      <c r="D4647">
        <f t="shared" si="72"/>
        <v>43802</v>
      </c>
    </row>
    <row r="4648" spans="1:4" x14ac:dyDescent="0.25">
      <c r="A4648" t="s">
        <v>4647</v>
      </c>
      <c r="B4648">
        <v>14.2</v>
      </c>
      <c r="C4648">
        <v>14</v>
      </c>
      <c r="D4648">
        <f t="shared" si="72"/>
        <v>43816</v>
      </c>
    </row>
    <row r="4649" spans="1:4" x14ac:dyDescent="0.25">
      <c r="A4649" t="s">
        <v>4648</v>
      </c>
      <c r="B4649">
        <v>14.2</v>
      </c>
      <c r="C4649">
        <v>14</v>
      </c>
      <c r="D4649">
        <f t="shared" si="72"/>
        <v>43830</v>
      </c>
    </row>
    <row r="4650" spans="1:4" x14ac:dyDescent="0.25">
      <c r="A4650" t="s">
        <v>4649</v>
      </c>
      <c r="B4650">
        <v>14.2</v>
      </c>
      <c r="C4650">
        <v>14</v>
      </c>
      <c r="D4650">
        <f t="shared" si="72"/>
        <v>43844</v>
      </c>
    </row>
    <row r="4651" spans="1:4" x14ac:dyDescent="0.25">
      <c r="A4651" t="s">
        <v>4650</v>
      </c>
      <c r="B4651">
        <v>14.2</v>
      </c>
      <c r="C4651">
        <v>14</v>
      </c>
      <c r="D4651">
        <f t="shared" si="72"/>
        <v>43858</v>
      </c>
    </row>
    <row r="4652" spans="1:4" x14ac:dyDescent="0.25">
      <c r="A4652" t="s">
        <v>4651</v>
      </c>
      <c r="B4652">
        <v>14.2</v>
      </c>
      <c r="C4652">
        <v>14</v>
      </c>
      <c r="D4652">
        <f t="shared" si="72"/>
        <v>43872</v>
      </c>
    </row>
    <row r="4653" spans="1:4" x14ac:dyDescent="0.25">
      <c r="A4653" t="s">
        <v>4652</v>
      </c>
      <c r="B4653">
        <v>14.2</v>
      </c>
      <c r="C4653">
        <v>14</v>
      </c>
      <c r="D4653">
        <f t="shared" si="72"/>
        <v>43886</v>
      </c>
    </row>
    <row r="4654" spans="1:4" x14ac:dyDescent="0.25">
      <c r="A4654" t="s">
        <v>4653</v>
      </c>
      <c r="B4654">
        <v>14.2</v>
      </c>
      <c r="C4654">
        <v>14</v>
      </c>
      <c r="D4654">
        <f t="shared" si="72"/>
        <v>43900</v>
      </c>
    </row>
    <row r="4655" spans="1:4" x14ac:dyDescent="0.25">
      <c r="A4655" t="s">
        <v>4654</v>
      </c>
      <c r="B4655">
        <v>14.2</v>
      </c>
      <c r="C4655">
        <v>14</v>
      </c>
      <c r="D4655">
        <f t="shared" si="72"/>
        <v>43914</v>
      </c>
    </row>
    <row r="4656" spans="1:4" x14ac:dyDescent="0.25">
      <c r="A4656" t="s">
        <v>4655</v>
      </c>
      <c r="B4656">
        <v>14.2</v>
      </c>
      <c r="C4656">
        <v>14</v>
      </c>
      <c r="D4656">
        <f t="shared" si="72"/>
        <v>43928</v>
      </c>
    </row>
    <row r="4657" spans="1:4" x14ac:dyDescent="0.25">
      <c r="A4657" t="s">
        <v>4656</v>
      </c>
      <c r="B4657">
        <v>14.2</v>
      </c>
      <c r="C4657">
        <v>14</v>
      </c>
      <c r="D4657">
        <f t="shared" si="72"/>
        <v>43942</v>
      </c>
    </row>
    <row r="4658" spans="1:4" x14ac:dyDescent="0.25">
      <c r="A4658" t="s">
        <v>4657</v>
      </c>
      <c r="B4658">
        <v>14.2</v>
      </c>
      <c r="C4658">
        <v>14</v>
      </c>
      <c r="D4658">
        <f t="shared" si="72"/>
        <v>43956</v>
      </c>
    </row>
    <row r="4659" spans="1:4" x14ac:dyDescent="0.25">
      <c r="A4659" t="s">
        <v>4658</v>
      </c>
      <c r="B4659">
        <v>14.2</v>
      </c>
      <c r="C4659">
        <v>14</v>
      </c>
      <c r="D4659">
        <f t="shared" si="72"/>
        <v>43970</v>
      </c>
    </row>
    <row r="4660" spans="1:4" x14ac:dyDescent="0.25">
      <c r="A4660" t="s">
        <v>4659</v>
      </c>
      <c r="B4660">
        <v>14.2</v>
      </c>
      <c r="C4660">
        <v>14</v>
      </c>
      <c r="D4660">
        <f t="shared" si="72"/>
        <v>43984</v>
      </c>
    </row>
    <row r="4661" spans="1:4" x14ac:dyDescent="0.25">
      <c r="A4661" t="s">
        <v>4660</v>
      </c>
      <c r="B4661">
        <v>14.2</v>
      </c>
      <c r="C4661">
        <v>14</v>
      </c>
      <c r="D4661">
        <f t="shared" si="72"/>
        <v>43998</v>
      </c>
    </row>
    <row r="4662" spans="1:4" x14ac:dyDescent="0.25">
      <c r="A4662" t="s">
        <v>4661</v>
      </c>
      <c r="B4662">
        <v>14.2</v>
      </c>
      <c r="C4662">
        <v>14</v>
      </c>
      <c r="D4662">
        <f t="shared" si="72"/>
        <v>44012</v>
      </c>
    </row>
    <row r="4663" spans="1:4" x14ac:dyDescent="0.25">
      <c r="A4663" t="s">
        <v>4662</v>
      </c>
      <c r="B4663">
        <v>14.2</v>
      </c>
      <c r="C4663">
        <v>14</v>
      </c>
      <c r="D4663">
        <f t="shared" si="72"/>
        <v>44026</v>
      </c>
    </row>
    <row r="4664" spans="1:4" x14ac:dyDescent="0.25">
      <c r="A4664" t="s">
        <v>4663</v>
      </c>
      <c r="B4664">
        <v>14.2</v>
      </c>
      <c r="C4664">
        <v>14</v>
      </c>
      <c r="D4664">
        <f t="shared" si="72"/>
        <v>44040</v>
      </c>
    </row>
    <row r="4665" spans="1:4" x14ac:dyDescent="0.25">
      <c r="A4665" t="s">
        <v>4664</v>
      </c>
      <c r="B4665">
        <v>14.2</v>
      </c>
      <c r="C4665">
        <v>14</v>
      </c>
      <c r="D4665">
        <f t="shared" si="72"/>
        <v>44054</v>
      </c>
    </row>
    <row r="4666" spans="1:4" x14ac:dyDescent="0.25">
      <c r="A4666" t="s">
        <v>4665</v>
      </c>
      <c r="B4666">
        <v>14.2</v>
      </c>
      <c r="C4666">
        <v>14</v>
      </c>
      <c r="D4666">
        <f t="shared" si="72"/>
        <v>44068</v>
      </c>
    </row>
    <row r="4667" spans="1:4" x14ac:dyDescent="0.25">
      <c r="A4667" t="s">
        <v>4666</v>
      </c>
      <c r="B4667">
        <v>14.2</v>
      </c>
      <c r="C4667">
        <v>14</v>
      </c>
      <c r="D4667">
        <f t="shared" si="72"/>
        <v>44082</v>
      </c>
    </row>
    <row r="4668" spans="1:4" x14ac:dyDescent="0.25">
      <c r="A4668" t="s">
        <v>4667</v>
      </c>
      <c r="B4668">
        <v>14.2</v>
      </c>
      <c r="C4668">
        <v>14</v>
      </c>
      <c r="D4668">
        <f t="shared" si="72"/>
        <v>44096</v>
      </c>
    </row>
    <row r="4669" spans="1:4" x14ac:dyDescent="0.25">
      <c r="A4669" t="s">
        <v>4668</v>
      </c>
      <c r="B4669">
        <v>14.2</v>
      </c>
      <c r="C4669">
        <v>14</v>
      </c>
      <c r="D4669">
        <f t="shared" si="72"/>
        <v>44110</v>
      </c>
    </row>
    <row r="4670" spans="1:4" x14ac:dyDescent="0.25">
      <c r="A4670" t="s">
        <v>4669</v>
      </c>
      <c r="B4670">
        <v>14.2</v>
      </c>
      <c r="C4670">
        <v>14</v>
      </c>
      <c r="D4670">
        <f t="shared" si="72"/>
        <v>44124</v>
      </c>
    </row>
    <row r="4671" spans="1:4" x14ac:dyDescent="0.25">
      <c r="A4671" t="s">
        <v>4670</v>
      </c>
      <c r="B4671">
        <v>14.2</v>
      </c>
      <c r="C4671">
        <v>14</v>
      </c>
      <c r="D4671">
        <f t="shared" si="72"/>
        <v>44138</v>
      </c>
    </row>
    <row r="4672" spans="1:4" x14ac:dyDescent="0.25">
      <c r="A4672" t="s">
        <v>4671</v>
      </c>
      <c r="B4672">
        <v>14.2</v>
      </c>
      <c r="C4672">
        <v>14</v>
      </c>
      <c r="D4672">
        <f t="shared" si="72"/>
        <v>44152</v>
      </c>
    </row>
    <row r="4673" spans="1:4" x14ac:dyDescent="0.25">
      <c r="A4673" t="s">
        <v>4672</v>
      </c>
      <c r="B4673">
        <v>14.2</v>
      </c>
      <c r="C4673">
        <v>14</v>
      </c>
      <c r="D4673">
        <f t="shared" si="72"/>
        <v>44166</v>
      </c>
    </row>
    <row r="4674" spans="1:4" x14ac:dyDescent="0.25">
      <c r="A4674" t="s">
        <v>4673</v>
      </c>
      <c r="B4674">
        <v>14.2</v>
      </c>
      <c r="C4674">
        <v>14</v>
      </c>
      <c r="D4674">
        <f t="shared" si="72"/>
        <v>44180</v>
      </c>
    </row>
    <row r="4675" spans="1:4" x14ac:dyDescent="0.25">
      <c r="A4675" t="s">
        <v>4674</v>
      </c>
      <c r="B4675">
        <v>14.2</v>
      </c>
      <c r="C4675">
        <v>14</v>
      </c>
      <c r="D4675">
        <f t="shared" ref="D4675:D4738" si="73">D4674+C4675</f>
        <v>44194</v>
      </c>
    </row>
    <row r="4676" spans="1:4" x14ac:dyDescent="0.25">
      <c r="A4676" t="s">
        <v>4675</v>
      </c>
      <c r="B4676">
        <v>14.2</v>
      </c>
      <c r="C4676">
        <v>14</v>
      </c>
      <c r="D4676">
        <f t="shared" si="73"/>
        <v>44208</v>
      </c>
    </row>
    <row r="4677" spans="1:4" x14ac:dyDescent="0.25">
      <c r="A4677" t="s">
        <v>4676</v>
      </c>
      <c r="B4677">
        <v>14.2</v>
      </c>
      <c r="C4677">
        <v>14</v>
      </c>
      <c r="D4677">
        <f t="shared" si="73"/>
        <v>44222</v>
      </c>
    </row>
    <row r="4678" spans="1:4" x14ac:dyDescent="0.25">
      <c r="A4678" t="s">
        <v>4677</v>
      </c>
      <c r="B4678">
        <v>14.2</v>
      </c>
      <c r="C4678">
        <v>14</v>
      </c>
      <c r="D4678">
        <f t="shared" si="73"/>
        <v>44236</v>
      </c>
    </row>
    <row r="4679" spans="1:4" x14ac:dyDescent="0.25">
      <c r="A4679" t="s">
        <v>4678</v>
      </c>
      <c r="B4679">
        <v>14.2</v>
      </c>
      <c r="C4679">
        <v>14</v>
      </c>
      <c r="D4679">
        <f t="shared" si="73"/>
        <v>44250</v>
      </c>
    </row>
    <row r="4680" spans="1:4" x14ac:dyDescent="0.25">
      <c r="A4680" t="s">
        <v>4679</v>
      </c>
      <c r="B4680">
        <v>14.2</v>
      </c>
      <c r="C4680">
        <v>14</v>
      </c>
      <c r="D4680">
        <f t="shared" si="73"/>
        <v>44264</v>
      </c>
    </row>
    <row r="4681" spans="1:4" x14ac:dyDescent="0.25">
      <c r="A4681" t="s">
        <v>4680</v>
      </c>
      <c r="B4681">
        <v>14.2</v>
      </c>
      <c r="C4681">
        <v>14</v>
      </c>
      <c r="D4681">
        <f t="shared" si="73"/>
        <v>44278</v>
      </c>
    </row>
    <row r="4682" spans="1:4" x14ac:dyDescent="0.25">
      <c r="A4682" t="s">
        <v>4681</v>
      </c>
      <c r="B4682">
        <v>14.2</v>
      </c>
      <c r="C4682">
        <v>14</v>
      </c>
      <c r="D4682">
        <f t="shared" si="73"/>
        <v>44292</v>
      </c>
    </row>
    <row r="4683" spans="1:4" x14ac:dyDescent="0.25">
      <c r="A4683" t="s">
        <v>4682</v>
      </c>
      <c r="B4683">
        <v>14.2</v>
      </c>
      <c r="C4683">
        <v>14</v>
      </c>
      <c r="D4683">
        <f t="shared" si="73"/>
        <v>44306</v>
      </c>
    </row>
    <row r="4684" spans="1:4" x14ac:dyDescent="0.25">
      <c r="A4684" t="s">
        <v>4683</v>
      </c>
      <c r="B4684">
        <v>14.2</v>
      </c>
      <c r="C4684">
        <v>14</v>
      </c>
      <c r="D4684">
        <f t="shared" si="73"/>
        <v>44320</v>
      </c>
    </row>
    <row r="4685" spans="1:4" x14ac:dyDescent="0.25">
      <c r="A4685" t="s">
        <v>4684</v>
      </c>
      <c r="B4685">
        <v>14.2</v>
      </c>
      <c r="C4685">
        <v>14</v>
      </c>
      <c r="D4685">
        <f t="shared" si="73"/>
        <v>44334</v>
      </c>
    </row>
    <row r="4686" spans="1:4" x14ac:dyDescent="0.25">
      <c r="A4686" t="s">
        <v>4685</v>
      </c>
      <c r="B4686">
        <v>14.2</v>
      </c>
      <c r="C4686">
        <v>14</v>
      </c>
      <c r="D4686">
        <f t="shared" si="73"/>
        <v>44348</v>
      </c>
    </row>
    <row r="4687" spans="1:4" x14ac:dyDescent="0.25">
      <c r="A4687" t="s">
        <v>4686</v>
      </c>
      <c r="B4687">
        <v>14.2</v>
      </c>
      <c r="C4687">
        <v>14</v>
      </c>
      <c r="D4687">
        <f t="shared" si="73"/>
        <v>44362</v>
      </c>
    </row>
    <row r="4688" spans="1:4" x14ac:dyDescent="0.25">
      <c r="A4688" t="s">
        <v>4687</v>
      </c>
      <c r="B4688">
        <v>14.2</v>
      </c>
      <c r="C4688">
        <v>14</v>
      </c>
      <c r="D4688">
        <f t="shared" si="73"/>
        <v>44376</v>
      </c>
    </row>
    <row r="4689" spans="1:4" x14ac:dyDescent="0.25">
      <c r="A4689" t="s">
        <v>4688</v>
      </c>
      <c r="B4689">
        <v>14.2</v>
      </c>
      <c r="C4689">
        <v>14</v>
      </c>
      <c r="D4689">
        <f t="shared" si="73"/>
        <v>44390</v>
      </c>
    </row>
    <row r="4690" spans="1:4" x14ac:dyDescent="0.25">
      <c r="A4690" t="s">
        <v>4689</v>
      </c>
      <c r="B4690">
        <v>14.2</v>
      </c>
      <c r="C4690">
        <v>14</v>
      </c>
      <c r="D4690">
        <f t="shared" si="73"/>
        <v>44404</v>
      </c>
    </row>
    <row r="4691" spans="1:4" x14ac:dyDescent="0.25">
      <c r="A4691" t="s">
        <v>4690</v>
      </c>
      <c r="B4691">
        <v>14.2</v>
      </c>
      <c r="C4691">
        <v>14</v>
      </c>
      <c r="D4691">
        <f t="shared" si="73"/>
        <v>44418</v>
      </c>
    </row>
    <row r="4692" spans="1:4" x14ac:dyDescent="0.25">
      <c r="A4692" t="s">
        <v>4691</v>
      </c>
      <c r="B4692">
        <v>14.2</v>
      </c>
      <c r="C4692">
        <v>14</v>
      </c>
      <c r="D4692">
        <f t="shared" si="73"/>
        <v>44432</v>
      </c>
    </row>
    <row r="4693" spans="1:4" x14ac:dyDescent="0.25">
      <c r="A4693" t="s">
        <v>4692</v>
      </c>
      <c r="B4693">
        <v>14.2</v>
      </c>
      <c r="C4693">
        <v>14</v>
      </c>
      <c r="D4693">
        <f t="shared" si="73"/>
        <v>44446</v>
      </c>
    </row>
    <row r="4694" spans="1:4" x14ac:dyDescent="0.25">
      <c r="A4694" t="s">
        <v>4693</v>
      </c>
      <c r="B4694">
        <v>14.2</v>
      </c>
      <c r="C4694">
        <v>14</v>
      </c>
      <c r="D4694">
        <f t="shared" si="73"/>
        <v>44460</v>
      </c>
    </row>
    <row r="4695" spans="1:4" x14ac:dyDescent="0.25">
      <c r="A4695" t="s">
        <v>4694</v>
      </c>
      <c r="B4695">
        <v>14.2</v>
      </c>
      <c r="C4695">
        <v>14</v>
      </c>
      <c r="D4695">
        <f t="shared" si="73"/>
        <v>44474</v>
      </c>
    </row>
    <row r="4696" spans="1:4" x14ac:dyDescent="0.25">
      <c r="A4696" t="s">
        <v>4695</v>
      </c>
      <c r="B4696">
        <v>14.2</v>
      </c>
      <c r="C4696">
        <v>14</v>
      </c>
      <c r="D4696">
        <f t="shared" si="73"/>
        <v>44488</v>
      </c>
    </row>
    <row r="4697" spans="1:4" x14ac:dyDescent="0.25">
      <c r="A4697" t="s">
        <v>4696</v>
      </c>
      <c r="B4697">
        <v>14.2</v>
      </c>
      <c r="C4697">
        <v>14</v>
      </c>
      <c r="D4697">
        <f t="shared" si="73"/>
        <v>44502</v>
      </c>
    </row>
    <row r="4698" spans="1:4" x14ac:dyDescent="0.25">
      <c r="A4698" t="s">
        <v>4697</v>
      </c>
      <c r="B4698">
        <v>14.2</v>
      </c>
      <c r="C4698">
        <v>14</v>
      </c>
      <c r="D4698">
        <f t="shared" si="73"/>
        <v>44516</v>
      </c>
    </row>
    <row r="4699" spans="1:4" x14ac:dyDescent="0.25">
      <c r="A4699" t="s">
        <v>4698</v>
      </c>
      <c r="B4699">
        <v>14.2</v>
      </c>
      <c r="C4699">
        <v>14</v>
      </c>
      <c r="D4699">
        <f t="shared" si="73"/>
        <v>44530</v>
      </c>
    </row>
    <row r="4700" spans="1:4" x14ac:dyDescent="0.25">
      <c r="A4700" t="s">
        <v>4699</v>
      </c>
      <c r="B4700">
        <v>14.2</v>
      </c>
      <c r="C4700">
        <v>14</v>
      </c>
      <c r="D4700">
        <f t="shared" si="73"/>
        <v>44544</v>
      </c>
    </row>
    <row r="4701" spans="1:4" x14ac:dyDescent="0.25">
      <c r="A4701" t="s">
        <v>4700</v>
      </c>
      <c r="B4701">
        <v>14.2</v>
      </c>
      <c r="C4701">
        <v>14</v>
      </c>
      <c r="D4701">
        <f t="shared" si="73"/>
        <v>44558</v>
      </c>
    </row>
    <row r="4702" spans="1:4" x14ac:dyDescent="0.25">
      <c r="A4702" t="s">
        <v>4701</v>
      </c>
      <c r="B4702">
        <v>14.2</v>
      </c>
      <c r="C4702">
        <v>14</v>
      </c>
      <c r="D4702">
        <f t="shared" si="73"/>
        <v>44572</v>
      </c>
    </row>
    <row r="4703" spans="1:4" x14ac:dyDescent="0.25">
      <c r="A4703" t="s">
        <v>4702</v>
      </c>
      <c r="B4703">
        <v>14.2</v>
      </c>
      <c r="C4703">
        <v>14</v>
      </c>
      <c r="D4703">
        <f t="shared" si="73"/>
        <v>44586</v>
      </c>
    </row>
    <row r="4704" spans="1:4" x14ac:dyDescent="0.25">
      <c r="A4704" t="s">
        <v>4703</v>
      </c>
      <c r="B4704">
        <v>14.2</v>
      </c>
      <c r="C4704">
        <v>14</v>
      </c>
      <c r="D4704">
        <f t="shared" si="73"/>
        <v>44600</v>
      </c>
    </row>
    <row r="4705" spans="1:4" x14ac:dyDescent="0.25">
      <c r="A4705" t="s">
        <v>4704</v>
      </c>
      <c r="B4705">
        <v>14.2</v>
      </c>
      <c r="C4705">
        <v>14</v>
      </c>
      <c r="D4705">
        <f t="shared" si="73"/>
        <v>44614</v>
      </c>
    </row>
    <row r="4706" spans="1:4" x14ac:dyDescent="0.25">
      <c r="A4706" t="s">
        <v>4705</v>
      </c>
      <c r="B4706">
        <v>14.2</v>
      </c>
      <c r="C4706">
        <v>14</v>
      </c>
      <c r="D4706">
        <f t="shared" si="73"/>
        <v>44628</v>
      </c>
    </row>
    <row r="4707" spans="1:4" x14ac:dyDescent="0.25">
      <c r="A4707" t="s">
        <v>4706</v>
      </c>
      <c r="B4707">
        <v>14.2</v>
      </c>
      <c r="C4707">
        <v>14</v>
      </c>
      <c r="D4707">
        <f t="shared" si="73"/>
        <v>44642</v>
      </c>
    </row>
    <row r="4708" spans="1:4" x14ac:dyDescent="0.25">
      <c r="A4708" t="s">
        <v>4707</v>
      </c>
      <c r="B4708">
        <v>14.2</v>
      </c>
      <c r="C4708">
        <v>14</v>
      </c>
      <c r="D4708">
        <f t="shared" si="73"/>
        <v>44656</v>
      </c>
    </row>
    <row r="4709" spans="1:4" x14ac:dyDescent="0.25">
      <c r="A4709" t="s">
        <v>4708</v>
      </c>
      <c r="B4709">
        <v>14.2</v>
      </c>
      <c r="C4709">
        <v>14</v>
      </c>
      <c r="D4709">
        <f t="shared" si="73"/>
        <v>44670</v>
      </c>
    </row>
    <row r="4710" spans="1:4" x14ac:dyDescent="0.25">
      <c r="A4710" t="s">
        <v>4709</v>
      </c>
      <c r="B4710">
        <v>14.2</v>
      </c>
      <c r="C4710">
        <v>14</v>
      </c>
      <c r="D4710">
        <f t="shared" si="73"/>
        <v>44684</v>
      </c>
    </row>
    <row r="4711" spans="1:4" x14ac:dyDescent="0.25">
      <c r="A4711" t="s">
        <v>4710</v>
      </c>
      <c r="B4711">
        <v>14.2</v>
      </c>
      <c r="C4711">
        <v>14</v>
      </c>
      <c r="D4711">
        <f t="shared" si="73"/>
        <v>44698</v>
      </c>
    </row>
    <row r="4712" spans="1:4" x14ac:dyDescent="0.25">
      <c r="A4712" t="s">
        <v>4711</v>
      </c>
      <c r="B4712">
        <v>14.2</v>
      </c>
      <c r="C4712">
        <v>14</v>
      </c>
      <c r="D4712">
        <f t="shared" si="73"/>
        <v>44712</v>
      </c>
    </row>
    <row r="4713" spans="1:4" x14ac:dyDescent="0.25">
      <c r="A4713" t="s">
        <v>4712</v>
      </c>
      <c r="B4713">
        <v>14.2</v>
      </c>
      <c r="C4713">
        <v>14</v>
      </c>
      <c r="D4713">
        <f t="shared" si="73"/>
        <v>44726</v>
      </c>
    </row>
    <row r="4714" spans="1:4" x14ac:dyDescent="0.25">
      <c r="A4714" t="s">
        <v>4713</v>
      </c>
      <c r="B4714">
        <v>14.2</v>
      </c>
      <c r="C4714">
        <v>14</v>
      </c>
      <c r="D4714">
        <f t="shared" si="73"/>
        <v>44740</v>
      </c>
    </row>
    <row r="4715" spans="1:4" x14ac:dyDescent="0.25">
      <c r="A4715" t="s">
        <v>4714</v>
      </c>
      <c r="B4715">
        <v>14.2</v>
      </c>
      <c r="C4715">
        <v>14</v>
      </c>
      <c r="D4715">
        <f t="shared" si="73"/>
        <v>44754</v>
      </c>
    </row>
    <row r="4716" spans="1:4" x14ac:dyDescent="0.25">
      <c r="A4716" t="s">
        <v>4715</v>
      </c>
      <c r="B4716">
        <v>14.2</v>
      </c>
      <c r="C4716">
        <v>14</v>
      </c>
      <c r="D4716">
        <f t="shared" si="73"/>
        <v>44768</v>
      </c>
    </row>
    <row r="4717" spans="1:4" x14ac:dyDescent="0.25">
      <c r="A4717" t="s">
        <v>4716</v>
      </c>
      <c r="B4717">
        <v>14.2</v>
      </c>
      <c r="C4717">
        <v>14</v>
      </c>
      <c r="D4717">
        <f t="shared" si="73"/>
        <v>44782</v>
      </c>
    </row>
    <row r="4718" spans="1:4" x14ac:dyDescent="0.25">
      <c r="A4718" t="s">
        <v>4717</v>
      </c>
      <c r="B4718">
        <v>14.2</v>
      </c>
      <c r="C4718">
        <v>14</v>
      </c>
      <c r="D4718">
        <f t="shared" si="73"/>
        <v>44796</v>
      </c>
    </row>
    <row r="4719" spans="1:4" x14ac:dyDescent="0.25">
      <c r="A4719" t="s">
        <v>4718</v>
      </c>
      <c r="B4719">
        <v>14.2</v>
      </c>
      <c r="C4719">
        <v>14</v>
      </c>
      <c r="D4719">
        <f t="shared" si="73"/>
        <v>44810</v>
      </c>
    </row>
    <row r="4720" spans="1:4" x14ac:dyDescent="0.25">
      <c r="A4720" t="s">
        <v>4719</v>
      </c>
      <c r="B4720">
        <v>14.2</v>
      </c>
      <c r="C4720">
        <v>14</v>
      </c>
      <c r="D4720">
        <f t="shared" si="73"/>
        <v>44824</v>
      </c>
    </row>
    <row r="4721" spans="1:4" x14ac:dyDescent="0.25">
      <c r="A4721" t="s">
        <v>4720</v>
      </c>
      <c r="B4721">
        <v>14.2</v>
      </c>
      <c r="C4721">
        <v>14</v>
      </c>
      <c r="D4721">
        <f t="shared" si="73"/>
        <v>44838</v>
      </c>
    </row>
    <row r="4722" spans="1:4" x14ac:dyDescent="0.25">
      <c r="A4722" t="s">
        <v>4721</v>
      </c>
      <c r="B4722">
        <v>14.2</v>
      </c>
      <c r="C4722">
        <v>14</v>
      </c>
      <c r="D4722">
        <f t="shared" si="73"/>
        <v>44852</v>
      </c>
    </row>
    <row r="4723" spans="1:4" x14ac:dyDescent="0.25">
      <c r="A4723" t="s">
        <v>4722</v>
      </c>
      <c r="B4723">
        <v>14.2</v>
      </c>
      <c r="C4723">
        <v>14</v>
      </c>
      <c r="D4723">
        <f t="shared" si="73"/>
        <v>44866</v>
      </c>
    </row>
    <row r="4724" spans="1:4" x14ac:dyDescent="0.25">
      <c r="A4724" t="s">
        <v>4723</v>
      </c>
      <c r="B4724">
        <v>14.2</v>
      </c>
      <c r="C4724">
        <v>14</v>
      </c>
      <c r="D4724">
        <f t="shared" si="73"/>
        <v>44880</v>
      </c>
    </row>
    <row r="4725" spans="1:4" x14ac:dyDescent="0.25">
      <c r="A4725" t="s">
        <v>4724</v>
      </c>
      <c r="B4725">
        <v>14.2</v>
      </c>
      <c r="C4725">
        <v>14</v>
      </c>
      <c r="D4725">
        <f t="shared" si="73"/>
        <v>44894</v>
      </c>
    </row>
    <row r="4726" spans="1:4" x14ac:dyDescent="0.25">
      <c r="A4726" t="s">
        <v>4725</v>
      </c>
      <c r="B4726">
        <v>14.2</v>
      </c>
      <c r="C4726">
        <v>14</v>
      </c>
      <c r="D4726">
        <f t="shared" si="73"/>
        <v>44908</v>
      </c>
    </row>
    <row r="4727" spans="1:4" x14ac:dyDescent="0.25">
      <c r="A4727" t="s">
        <v>4726</v>
      </c>
      <c r="B4727">
        <v>14.2</v>
      </c>
      <c r="C4727">
        <v>14</v>
      </c>
      <c r="D4727">
        <f t="shared" si="73"/>
        <v>44922</v>
      </c>
    </row>
    <row r="4728" spans="1:4" x14ac:dyDescent="0.25">
      <c r="A4728" t="s">
        <v>4727</v>
      </c>
      <c r="B4728">
        <v>14.2</v>
      </c>
      <c r="C4728">
        <v>14</v>
      </c>
      <c r="D4728">
        <f t="shared" si="73"/>
        <v>44936</v>
      </c>
    </row>
    <row r="4729" spans="1:4" x14ac:dyDescent="0.25">
      <c r="A4729" t="s">
        <v>4728</v>
      </c>
      <c r="B4729">
        <v>14.2</v>
      </c>
      <c r="C4729">
        <v>14</v>
      </c>
      <c r="D4729">
        <f t="shared" si="73"/>
        <v>44950</v>
      </c>
    </row>
    <row r="4730" spans="1:4" x14ac:dyDescent="0.25">
      <c r="A4730" t="s">
        <v>4729</v>
      </c>
      <c r="B4730">
        <v>14.2</v>
      </c>
      <c r="C4730">
        <v>14</v>
      </c>
      <c r="D4730">
        <f t="shared" si="73"/>
        <v>44964</v>
      </c>
    </row>
    <row r="4731" spans="1:4" x14ac:dyDescent="0.25">
      <c r="A4731" t="s">
        <v>4730</v>
      </c>
      <c r="B4731">
        <v>14.2</v>
      </c>
      <c r="C4731">
        <v>14</v>
      </c>
      <c r="D4731">
        <f t="shared" si="73"/>
        <v>44978</v>
      </c>
    </row>
    <row r="4732" spans="1:4" x14ac:dyDescent="0.25">
      <c r="A4732" t="s">
        <v>4731</v>
      </c>
      <c r="B4732">
        <v>14.2</v>
      </c>
      <c r="C4732">
        <v>14</v>
      </c>
      <c r="D4732">
        <f t="shared" si="73"/>
        <v>44992</v>
      </c>
    </row>
    <row r="4733" spans="1:4" x14ac:dyDescent="0.25">
      <c r="A4733" t="s">
        <v>4732</v>
      </c>
      <c r="B4733">
        <v>14.2</v>
      </c>
      <c r="C4733">
        <v>14</v>
      </c>
      <c r="D4733">
        <f t="shared" si="73"/>
        <v>45006</v>
      </c>
    </row>
    <row r="4734" spans="1:4" x14ac:dyDescent="0.25">
      <c r="A4734" t="s">
        <v>4733</v>
      </c>
      <c r="B4734">
        <v>14.2</v>
      </c>
      <c r="C4734">
        <v>14</v>
      </c>
      <c r="D4734">
        <f t="shared" si="73"/>
        <v>45020</v>
      </c>
    </row>
    <row r="4735" spans="1:4" x14ac:dyDescent="0.25">
      <c r="A4735" t="s">
        <v>4734</v>
      </c>
      <c r="B4735">
        <v>14.2</v>
      </c>
      <c r="C4735">
        <v>14</v>
      </c>
      <c r="D4735">
        <f t="shared" si="73"/>
        <v>45034</v>
      </c>
    </row>
    <row r="4736" spans="1:4" x14ac:dyDescent="0.25">
      <c r="A4736" t="s">
        <v>4735</v>
      </c>
      <c r="B4736">
        <v>14.2</v>
      </c>
      <c r="C4736">
        <v>14</v>
      </c>
      <c r="D4736">
        <f t="shared" si="73"/>
        <v>45048</v>
      </c>
    </row>
    <row r="4737" spans="1:4" x14ac:dyDescent="0.25">
      <c r="A4737" t="s">
        <v>4736</v>
      </c>
      <c r="B4737">
        <v>14.2</v>
      </c>
      <c r="C4737">
        <v>14</v>
      </c>
      <c r="D4737">
        <f t="shared" si="73"/>
        <v>45062</v>
      </c>
    </row>
    <row r="4738" spans="1:4" x14ac:dyDescent="0.25">
      <c r="A4738" t="s">
        <v>4737</v>
      </c>
      <c r="B4738">
        <v>14.2</v>
      </c>
      <c r="C4738">
        <v>14</v>
      </c>
      <c r="D4738">
        <f t="shared" si="73"/>
        <v>45076</v>
      </c>
    </row>
    <row r="4739" spans="1:4" x14ac:dyDescent="0.25">
      <c r="A4739" t="s">
        <v>4738</v>
      </c>
      <c r="B4739">
        <v>14.2</v>
      </c>
      <c r="C4739">
        <v>14</v>
      </c>
      <c r="D4739">
        <f t="shared" ref="D4739:D4802" si="74">D4738+C4739</f>
        <v>45090</v>
      </c>
    </row>
    <row r="4740" spans="1:4" x14ac:dyDescent="0.25">
      <c r="A4740" t="s">
        <v>4739</v>
      </c>
      <c r="B4740">
        <v>14.2</v>
      </c>
      <c r="C4740">
        <v>14</v>
      </c>
      <c r="D4740">
        <f t="shared" si="74"/>
        <v>45104</v>
      </c>
    </row>
    <row r="4741" spans="1:4" x14ac:dyDescent="0.25">
      <c r="A4741" t="s">
        <v>4740</v>
      </c>
      <c r="B4741">
        <v>14.2</v>
      </c>
      <c r="C4741">
        <v>14</v>
      </c>
      <c r="D4741">
        <f t="shared" si="74"/>
        <v>45118</v>
      </c>
    </row>
    <row r="4742" spans="1:4" x14ac:dyDescent="0.25">
      <c r="A4742" t="s">
        <v>4741</v>
      </c>
      <c r="B4742">
        <v>14.2</v>
      </c>
      <c r="C4742">
        <v>14</v>
      </c>
      <c r="D4742">
        <f t="shared" si="74"/>
        <v>45132</v>
      </c>
    </row>
    <row r="4743" spans="1:4" x14ac:dyDescent="0.25">
      <c r="A4743" t="s">
        <v>4742</v>
      </c>
      <c r="B4743">
        <v>14.2</v>
      </c>
      <c r="C4743">
        <v>14</v>
      </c>
      <c r="D4743">
        <f t="shared" si="74"/>
        <v>45146</v>
      </c>
    </row>
    <row r="4744" spans="1:4" x14ac:dyDescent="0.25">
      <c r="A4744" t="s">
        <v>4743</v>
      </c>
      <c r="B4744">
        <v>14.2</v>
      </c>
      <c r="C4744">
        <v>14</v>
      </c>
      <c r="D4744">
        <f t="shared" si="74"/>
        <v>45160</v>
      </c>
    </row>
    <row r="4745" spans="1:4" x14ac:dyDescent="0.25">
      <c r="A4745" t="s">
        <v>4744</v>
      </c>
      <c r="B4745">
        <v>14.2</v>
      </c>
      <c r="C4745">
        <v>14</v>
      </c>
      <c r="D4745">
        <f t="shared" si="74"/>
        <v>45174</v>
      </c>
    </row>
    <row r="4746" spans="1:4" x14ac:dyDescent="0.25">
      <c r="A4746" t="s">
        <v>4745</v>
      </c>
      <c r="B4746">
        <v>14.2</v>
      </c>
      <c r="C4746">
        <v>14</v>
      </c>
      <c r="D4746">
        <f t="shared" si="74"/>
        <v>45188</v>
      </c>
    </row>
    <row r="4747" spans="1:4" x14ac:dyDescent="0.25">
      <c r="A4747" t="s">
        <v>4746</v>
      </c>
      <c r="B4747">
        <v>14.2</v>
      </c>
      <c r="C4747">
        <v>14</v>
      </c>
      <c r="D4747">
        <f t="shared" si="74"/>
        <v>45202</v>
      </c>
    </row>
    <row r="4748" spans="1:4" x14ac:dyDescent="0.25">
      <c r="A4748" t="s">
        <v>4747</v>
      </c>
      <c r="B4748">
        <v>14.2</v>
      </c>
      <c r="C4748">
        <v>14</v>
      </c>
      <c r="D4748">
        <f t="shared" si="74"/>
        <v>45216</v>
      </c>
    </row>
    <row r="4749" spans="1:4" x14ac:dyDescent="0.25">
      <c r="A4749" t="s">
        <v>4748</v>
      </c>
      <c r="B4749">
        <v>14.2</v>
      </c>
      <c r="C4749">
        <v>14</v>
      </c>
      <c r="D4749">
        <f t="shared" si="74"/>
        <v>45230</v>
      </c>
    </row>
    <row r="4750" spans="1:4" x14ac:dyDescent="0.25">
      <c r="A4750" t="s">
        <v>4749</v>
      </c>
      <c r="B4750">
        <v>14.2</v>
      </c>
      <c r="C4750">
        <v>14</v>
      </c>
      <c r="D4750">
        <f t="shared" si="74"/>
        <v>45244</v>
      </c>
    </row>
    <row r="4751" spans="1:4" x14ac:dyDescent="0.25">
      <c r="A4751" t="s">
        <v>4750</v>
      </c>
      <c r="B4751">
        <v>14.2</v>
      </c>
      <c r="C4751">
        <v>14</v>
      </c>
      <c r="D4751">
        <f t="shared" si="74"/>
        <v>45258</v>
      </c>
    </row>
    <row r="4752" spans="1:4" x14ac:dyDescent="0.25">
      <c r="A4752" t="s">
        <v>4751</v>
      </c>
      <c r="B4752">
        <v>14.2</v>
      </c>
      <c r="C4752">
        <v>14</v>
      </c>
      <c r="D4752">
        <f t="shared" si="74"/>
        <v>45272</v>
      </c>
    </row>
    <row r="4753" spans="1:4" x14ac:dyDescent="0.25">
      <c r="A4753" t="s">
        <v>4752</v>
      </c>
      <c r="B4753">
        <v>14.2</v>
      </c>
      <c r="C4753">
        <v>14</v>
      </c>
      <c r="D4753">
        <f t="shared" si="74"/>
        <v>45286</v>
      </c>
    </row>
    <row r="4754" spans="1:4" x14ac:dyDescent="0.25">
      <c r="A4754" t="s">
        <v>4753</v>
      </c>
      <c r="B4754">
        <v>14.2</v>
      </c>
      <c r="C4754">
        <v>14</v>
      </c>
      <c r="D4754">
        <f t="shared" si="74"/>
        <v>45300</v>
      </c>
    </row>
    <row r="4755" spans="1:4" x14ac:dyDescent="0.25">
      <c r="A4755" t="s">
        <v>4754</v>
      </c>
      <c r="B4755">
        <v>14.2</v>
      </c>
      <c r="C4755">
        <v>14</v>
      </c>
      <c r="D4755">
        <f t="shared" si="74"/>
        <v>45314</v>
      </c>
    </row>
    <row r="4756" spans="1:4" x14ac:dyDescent="0.25">
      <c r="A4756" t="s">
        <v>4755</v>
      </c>
      <c r="B4756">
        <v>14.2</v>
      </c>
      <c r="C4756">
        <v>14</v>
      </c>
      <c r="D4756">
        <f t="shared" si="74"/>
        <v>45328</v>
      </c>
    </row>
    <row r="4757" spans="1:4" x14ac:dyDescent="0.25">
      <c r="A4757" t="s">
        <v>4756</v>
      </c>
      <c r="B4757">
        <v>14.2</v>
      </c>
      <c r="C4757">
        <v>14</v>
      </c>
      <c r="D4757">
        <f t="shared" si="74"/>
        <v>45342</v>
      </c>
    </row>
    <row r="4758" spans="1:4" x14ac:dyDescent="0.25">
      <c r="A4758" t="s">
        <v>4757</v>
      </c>
      <c r="B4758">
        <v>14.2</v>
      </c>
      <c r="C4758">
        <v>14</v>
      </c>
      <c r="D4758">
        <f t="shared" si="74"/>
        <v>45356</v>
      </c>
    </row>
    <row r="4759" spans="1:4" x14ac:dyDescent="0.25">
      <c r="A4759" t="s">
        <v>4758</v>
      </c>
      <c r="B4759">
        <v>14.2</v>
      </c>
      <c r="C4759">
        <v>14</v>
      </c>
      <c r="D4759">
        <f t="shared" si="74"/>
        <v>45370</v>
      </c>
    </row>
    <row r="4760" spans="1:4" x14ac:dyDescent="0.25">
      <c r="A4760" t="s">
        <v>4759</v>
      </c>
      <c r="B4760">
        <v>14.2</v>
      </c>
      <c r="C4760">
        <v>14</v>
      </c>
      <c r="D4760">
        <f t="shared" si="74"/>
        <v>45384</v>
      </c>
    </row>
    <row r="4761" spans="1:4" x14ac:dyDescent="0.25">
      <c r="A4761" t="s">
        <v>4760</v>
      </c>
      <c r="B4761">
        <v>14.2</v>
      </c>
      <c r="C4761">
        <v>14</v>
      </c>
      <c r="D4761">
        <f t="shared" si="74"/>
        <v>45398</v>
      </c>
    </row>
    <row r="4762" spans="1:4" x14ac:dyDescent="0.25">
      <c r="A4762" t="s">
        <v>4761</v>
      </c>
      <c r="B4762">
        <v>14.2</v>
      </c>
      <c r="C4762">
        <v>14</v>
      </c>
      <c r="D4762">
        <f t="shared" si="74"/>
        <v>45412</v>
      </c>
    </row>
    <row r="4763" spans="1:4" x14ac:dyDescent="0.25">
      <c r="A4763" t="s">
        <v>4762</v>
      </c>
      <c r="B4763">
        <v>14.2</v>
      </c>
      <c r="C4763">
        <v>14</v>
      </c>
      <c r="D4763">
        <f t="shared" si="74"/>
        <v>45426</v>
      </c>
    </row>
    <row r="4764" spans="1:4" x14ac:dyDescent="0.25">
      <c r="A4764" t="s">
        <v>4763</v>
      </c>
      <c r="B4764">
        <v>14.2</v>
      </c>
      <c r="C4764">
        <v>14</v>
      </c>
      <c r="D4764">
        <f t="shared" si="74"/>
        <v>45440</v>
      </c>
    </row>
    <row r="4765" spans="1:4" x14ac:dyDescent="0.25">
      <c r="A4765" t="s">
        <v>4764</v>
      </c>
      <c r="B4765">
        <v>14.2</v>
      </c>
      <c r="C4765">
        <v>14</v>
      </c>
      <c r="D4765">
        <f t="shared" si="74"/>
        <v>45454</v>
      </c>
    </row>
    <row r="4766" spans="1:4" x14ac:dyDescent="0.25">
      <c r="A4766" t="s">
        <v>4765</v>
      </c>
      <c r="B4766">
        <v>14.2</v>
      </c>
      <c r="C4766">
        <v>14</v>
      </c>
      <c r="D4766">
        <f t="shared" si="74"/>
        <v>45468</v>
      </c>
    </row>
    <row r="4767" spans="1:4" x14ac:dyDescent="0.25">
      <c r="A4767" t="s">
        <v>4766</v>
      </c>
      <c r="B4767">
        <v>14.2</v>
      </c>
      <c r="C4767">
        <v>14</v>
      </c>
      <c r="D4767">
        <f t="shared" si="74"/>
        <v>45482</v>
      </c>
    </row>
    <row r="4768" spans="1:4" x14ac:dyDescent="0.25">
      <c r="A4768" t="s">
        <v>4767</v>
      </c>
      <c r="B4768">
        <v>14.2</v>
      </c>
      <c r="C4768">
        <v>14</v>
      </c>
      <c r="D4768">
        <f t="shared" si="74"/>
        <v>45496</v>
      </c>
    </row>
    <row r="4769" spans="1:4" x14ac:dyDescent="0.25">
      <c r="A4769" t="s">
        <v>4768</v>
      </c>
      <c r="B4769">
        <v>14.2</v>
      </c>
      <c r="C4769">
        <v>14</v>
      </c>
      <c r="D4769">
        <f t="shared" si="74"/>
        <v>45510</v>
      </c>
    </row>
    <row r="4770" spans="1:4" x14ac:dyDescent="0.25">
      <c r="A4770" t="s">
        <v>4769</v>
      </c>
      <c r="B4770">
        <v>14.2</v>
      </c>
      <c r="C4770">
        <v>14</v>
      </c>
      <c r="D4770">
        <f t="shared" si="74"/>
        <v>45524</v>
      </c>
    </row>
    <row r="4771" spans="1:4" x14ac:dyDescent="0.25">
      <c r="A4771" t="s">
        <v>4770</v>
      </c>
      <c r="B4771">
        <v>14.2</v>
      </c>
      <c r="C4771">
        <v>14</v>
      </c>
      <c r="D4771">
        <f t="shared" si="74"/>
        <v>45538</v>
      </c>
    </row>
    <row r="4772" spans="1:4" x14ac:dyDescent="0.25">
      <c r="A4772" t="s">
        <v>4771</v>
      </c>
      <c r="B4772">
        <v>14.2</v>
      </c>
      <c r="C4772">
        <v>14</v>
      </c>
      <c r="D4772">
        <f t="shared" si="74"/>
        <v>45552</v>
      </c>
    </row>
    <row r="4773" spans="1:4" x14ac:dyDescent="0.25">
      <c r="A4773" t="s">
        <v>4772</v>
      </c>
      <c r="B4773">
        <v>14.2</v>
      </c>
      <c r="C4773">
        <v>14</v>
      </c>
      <c r="D4773">
        <f t="shared" si="74"/>
        <v>45566</v>
      </c>
    </row>
    <row r="4774" spans="1:4" x14ac:dyDescent="0.25">
      <c r="A4774" t="s">
        <v>4773</v>
      </c>
      <c r="B4774">
        <v>14.2</v>
      </c>
      <c r="C4774">
        <v>14</v>
      </c>
      <c r="D4774">
        <f t="shared" si="74"/>
        <v>45580</v>
      </c>
    </row>
    <row r="4775" spans="1:4" x14ac:dyDescent="0.25">
      <c r="A4775" t="s">
        <v>4774</v>
      </c>
      <c r="B4775">
        <v>14.2</v>
      </c>
      <c r="C4775">
        <v>14</v>
      </c>
      <c r="D4775">
        <f t="shared" si="74"/>
        <v>45594</v>
      </c>
    </row>
    <row r="4776" spans="1:4" x14ac:dyDescent="0.25">
      <c r="A4776" t="s">
        <v>4775</v>
      </c>
      <c r="B4776">
        <v>14.2</v>
      </c>
      <c r="C4776">
        <v>14</v>
      </c>
      <c r="D4776">
        <f t="shared" si="74"/>
        <v>45608</v>
      </c>
    </row>
    <row r="4777" spans="1:4" x14ac:dyDescent="0.25">
      <c r="A4777" t="s">
        <v>4776</v>
      </c>
      <c r="B4777">
        <v>14.2</v>
      </c>
      <c r="C4777">
        <v>14</v>
      </c>
      <c r="D4777">
        <f t="shared" si="74"/>
        <v>45622</v>
      </c>
    </row>
    <row r="4778" spans="1:4" x14ac:dyDescent="0.25">
      <c r="A4778" t="s">
        <v>4777</v>
      </c>
      <c r="B4778">
        <v>14.2</v>
      </c>
      <c r="C4778">
        <v>14</v>
      </c>
      <c r="D4778">
        <f t="shared" si="74"/>
        <v>45636</v>
      </c>
    </row>
    <row r="4779" spans="1:4" x14ac:dyDescent="0.25">
      <c r="A4779" t="s">
        <v>4778</v>
      </c>
      <c r="B4779">
        <v>14.2</v>
      </c>
      <c r="C4779">
        <v>14</v>
      </c>
      <c r="D4779">
        <f t="shared" si="74"/>
        <v>45650</v>
      </c>
    </row>
    <row r="4780" spans="1:4" x14ac:dyDescent="0.25">
      <c r="A4780" t="s">
        <v>4779</v>
      </c>
      <c r="B4780">
        <v>14.2</v>
      </c>
      <c r="C4780">
        <v>14</v>
      </c>
      <c r="D4780">
        <f t="shared" si="74"/>
        <v>45664</v>
      </c>
    </row>
    <row r="4781" spans="1:4" x14ac:dyDescent="0.25">
      <c r="A4781" t="s">
        <v>4780</v>
      </c>
      <c r="B4781">
        <v>14.2</v>
      </c>
      <c r="C4781">
        <v>14</v>
      </c>
      <c r="D4781">
        <f t="shared" si="74"/>
        <v>45678</v>
      </c>
    </row>
    <row r="4782" spans="1:4" x14ac:dyDescent="0.25">
      <c r="A4782" t="s">
        <v>4781</v>
      </c>
      <c r="B4782">
        <v>14.2</v>
      </c>
      <c r="C4782">
        <v>14</v>
      </c>
      <c r="D4782">
        <f t="shared" si="74"/>
        <v>45692</v>
      </c>
    </row>
    <row r="4783" spans="1:4" x14ac:dyDescent="0.25">
      <c r="A4783" t="s">
        <v>4782</v>
      </c>
      <c r="B4783">
        <v>14.2</v>
      </c>
      <c r="C4783">
        <v>14</v>
      </c>
      <c r="D4783">
        <f t="shared" si="74"/>
        <v>45706</v>
      </c>
    </row>
    <row r="4784" spans="1:4" x14ac:dyDescent="0.25">
      <c r="A4784" t="s">
        <v>4783</v>
      </c>
      <c r="B4784">
        <v>14.2</v>
      </c>
      <c r="C4784">
        <v>14</v>
      </c>
      <c r="D4784">
        <f t="shared" si="74"/>
        <v>45720</v>
      </c>
    </row>
    <row r="4785" spans="1:4" x14ac:dyDescent="0.25">
      <c r="A4785" t="s">
        <v>4784</v>
      </c>
      <c r="B4785">
        <v>14.2</v>
      </c>
      <c r="C4785">
        <v>14</v>
      </c>
      <c r="D4785">
        <f t="shared" si="74"/>
        <v>45734</v>
      </c>
    </row>
    <row r="4786" spans="1:4" x14ac:dyDescent="0.25">
      <c r="A4786" t="s">
        <v>4785</v>
      </c>
      <c r="B4786">
        <v>14.2</v>
      </c>
      <c r="C4786">
        <v>14</v>
      </c>
      <c r="D4786">
        <f t="shared" si="74"/>
        <v>45748</v>
      </c>
    </row>
    <row r="4787" spans="1:4" x14ac:dyDescent="0.25">
      <c r="A4787" t="s">
        <v>4786</v>
      </c>
      <c r="B4787">
        <v>14.2</v>
      </c>
      <c r="C4787">
        <v>14</v>
      </c>
      <c r="D4787">
        <f t="shared" si="74"/>
        <v>45762</v>
      </c>
    </row>
    <row r="4788" spans="1:4" x14ac:dyDescent="0.25">
      <c r="A4788" t="s">
        <v>4787</v>
      </c>
      <c r="B4788">
        <v>14.2</v>
      </c>
      <c r="C4788">
        <v>14</v>
      </c>
      <c r="D4788">
        <f t="shared" si="74"/>
        <v>45776</v>
      </c>
    </row>
    <row r="4789" spans="1:4" x14ac:dyDescent="0.25">
      <c r="A4789" t="s">
        <v>4788</v>
      </c>
      <c r="B4789">
        <v>14.2</v>
      </c>
      <c r="C4789">
        <v>14</v>
      </c>
      <c r="D4789">
        <f t="shared" si="74"/>
        <v>45790</v>
      </c>
    </row>
    <row r="4790" spans="1:4" x14ac:dyDescent="0.25">
      <c r="A4790" t="s">
        <v>4789</v>
      </c>
      <c r="B4790">
        <v>14.2</v>
      </c>
      <c r="C4790">
        <v>14</v>
      </c>
      <c r="D4790">
        <f t="shared" si="74"/>
        <v>45804</v>
      </c>
    </row>
    <row r="4791" spans="1:4" x14ac:dyDescent="0.25">
      <c r="A4791" t="s">
        <v>4790</v>
      </c>
      <c r="B4791">
        <v>14.2</v>
      </c>
      <c r="C4791">
        <v>14</v>
      </c>
      <c r="D4791">
        <f t="shared" si="74"/>
        <v>45818</v>
      </c>
    </row>
    <row r="4792" spans="1:4" x14ac:dyDescent="0.25">
      <c r="A4792" t="s">
        <v>4791</v>
      </c>
      <c r="B4792">
        <v>14.2</v>
      </c>
      <c r="C4792">
        <v>14</v>
      </c>
      <c r="D4792">
        <f t="shared" si="74"/>
        <v>45832</v>
      </c>
    </row>
    <row r="4793" spans="1:4" x14ac:dyDescent="0.25">
      <c r="A4793" t="s">
        <v>4792</v>
      </c>
      <c r="B4793">
        <v>14.2</v>
      </c>
      <c r="C4793">
        <v>14</v>
      </c>
      <c r="D4793">
        <f t="shared" si="74"/>
        <v>45846</v>
      </c>
    </row>
    <row r="4794" spans="1:4" x14ac:dyDescent="0.25">
      <c r="A4794" t="s">
        <v>4793</v>
      </c>
      <c r="B4794">
        <v>14.2</v>
      </c>
      <c r="C4794">
        <v>14</v>
      </c>
      <c r="D4794">
        <f t="shared" si="74"/>
        <v>45860</v>
      </c>
    </row>
    <row r="4795" spans="1:4" x14ac:dyDescent="0.25">
      <c r="A4795" t="s">
        <v>4794</v>
      </c>
      <c r="B4795">
        <v>14.2</v>
      </c>
      <c r="C4795">
        <v>14</v>
      </c>
      <c r="D4795">
        <f t="shared" si="74"/>
        <v>45874</v>
      </c>
    </row>
    <row r="4796" spans="1:4" x14ac:dyDescent="0.25">
      <c r="A4796" t="s">
        <v>4795</v>
      </c>
      <c r="B4796">
        <v>14.2</v>
      </c>
      <c r="C4796">
        <v>14</v>
      </c>
      <c r="D4796">
        <f t="shared" si="74"/>
        <v>45888</v>
      </c>
    </row>
    <row r="4797" spans="1:4" x14ac:dyDescent="0.25">
      <c r="A4797" t="s">
        <v>4796</v>
      </c>
      <c r="B4797">
        <v>14.2</v>
      </c>
      <c r="C4797">
        <v>14</v>
      </c>
      <c r="D4797">
        <f t="shared" si="74"/>
        <v>45902</v>
      </c>
    </row>
    <row r="4798" spans="1:4" x14ac:dyDescent="0.25">
      <c r="A4798" t="s">
        <v>4797</v>
      </c>
      <c r="B4798">
        <v>14.2</v>
      </c>
      <c r="C4798">
        <v>14</v>
      </c>
      <c r="D4798">
        <f t="shared" si="74"/>
        <v>45916</v>
      </c>
    </row>
    <row r="4799" spans="1:4" x14ac:dyDescent="0.25">
      <c r="A4799" t="s">
        <v>4798</v>
      </c>
      <c r="B4799">
        <v>14.2</v>
      </c>
      <c r="C4799">
        <v>14</v>
      </c>
      <c r="D4799">
        <f t="shared" si="74"/>
        <v>45930</v>
      </c>
    </row>
    <row r="4800" spans="1:4" x14ac:dyDescent="0.25">
      <c r="A4800" t="s">
        <v>4799</v>
      </c>
      <c r="B4800">
        <v>14.2</v>
      </c>
      <c r="C4800">
        <v>14</v>
      </c>
      <c r="D4800">
        <f t="shared" si="74"/>
        <v>45944</v>
      </c>
    </row>
    <row r="4801" spans="1:4" x14ac:dyDescent="0.25">
      <c r="A4801" t="s">
        <v>4800</v>
      </c>
      <c r="B4801">
        <v>14.2</v>
      </c>
      <c r="C4801">
        <v>14</v>
      </c>
      <c r="D4801">
        <f t="shared" si="74"/>
        <v>45958</v>
      </c>
    </row>
    <row r="4802" spans="1:4" x14ac:dyDescent="0.25">
      <c r="A4802" t="s">
        <v>4801</v>
      </c>
      <c r="B4802">
        <v>14.2</v>
      </c>
      <c r="C4802">
        <v>14</v>
      </c>
      <c r="D4802">
        <f t="shared" si="74"/>
        <v>45972</v>
      </c>
    </row>
    <row r="4803" spans="1:4" x14ac:dyDescent="0.25">
      <c r="A4803" t="s">
        <v>4802</v>
      </c>
      <c r="B4803">
        <v>14.2</v>
      </c>
      <c r="C4803">
        <v>14</v>
      </c>
      <c r="D4803">
        <f t="shared" ref="D4803:D4866" si="75">D4802+C4803</f>
        <v>45986</v>
      </c>
    </row>
    <row r="4804" spans="1:4" x14ac:dyDescent="0.25">
      <c r="A4804" t="s">
        <v>4803</v>
      </c>
      <c r="B4804">
        <v>14.2</v>
      </c>
      <c r="C4804">
        <v>14</v>
      </c>
      <c r="D4804">
        <f t="shared" si="75"/>
        <v>46000</v>
      </c>
    </row>
    <row r="4805" spans="1:4" x14ac:dyDescent="0.25">
      <c r="A4805" t="s">
        <v>4804</v>
      </c>
      <c r="B4805">
        <v>14.2</v>
      </c>
      <c r="C4805">
        <v>14</v>
      </c>
      <c r="D4805">
        <f t="shared" si="75"/>
        <v>46014</v>
      </c>
    </row>
    <row r="4806" spans="1:4" x14ac:dyDescent="0.25">
      <c r="A4806" t="s">
        <v>4805</v>
      </c>
      <c r="B4806">
        <v>14.2</v>
      </c>
      <c r="C4806">
        <v>14</v>
      </c>
      <c r="D4806">
        <f t="shared" si="75"/>
        <v>46028</v>
      </c>
    </row>
    <row r="4807" spans="1:4" x14ac:dyDescent="0.25">
      <c r="A4807" t="s">
        <v>4806</v>
      </c>
      <c r="B4807">
        <v>14.2</v>
      </c>
      <c r="C4807">
        <v>14</v>
      </c>
      <c r="D4807">
        <f t="shared" si="75"/>
        <v>46042</v>
      </c>
    </row>
    <row r="4808" spans="1:4" x14ac:dyDescent="0.25">
      <c r="A4808" t="s">
        <v>4807</v>
      </c>
      <c r="B4808">
        <v>14.2</v>
      </c>
      <c r="C4808">
        <v>14</v>
      </c>
      <c r="D4808">
        <f t="shared" si="75"/>
        <v>46056</v>
      </c>
    </row>
    <row r="4809" spans="1:4" x14ac:dyDescent="0.25">
      <c r="A4809" t="s">
        <v>4808</v>
      </c>
      <c r="B4809">
        <v>14.2</v>
      </c>
      <c r="C4809">
        <v>14</v>
      </c>
      <c r="D4809">
        <f t="shared" si="75"/>
        <v>46070</v>
      </c>
    </row>
    <row r="4810" spans="1:4" x14ac:dyDescent="0.25">
      <c r="A4810" t="s">
        <v>4809</v>
      </c>
      <c r="B4810">
        <v>14.2</v>
      </c>
      <c r="C4810">
        <v>14</v>
      </c>
      <c r="D4810">
        <f t="shared" si="75"/>
        <v>46084</v>
      </c>
    </row>
    <row r="4811" spans="1:4" x14ac:dyDescent="0.25">
      <c r="A4811" t="s">
        <v>4810</v>
      </c>
      <c r="B4811">
        <v>14.2</v>
      </c>
      <c r="C4811">
        <v>14</v>
      </c>
      <c r="D4811">
        <f t="shared" si="75"/>
        <v>46098</v>
      </c>
    </row>
    <row r="4812" spans="1:4" x14ac:dyDescent="0.25">
      <c r="A4812" t="s">
        <v>4811</v>
      </c>
      <c r="B4812">
        <v>14.2</v>
      </c>
      <c r="C4812">
        <v>14</v>
      </c>
      <c r="D4812">
        <f t="shared" si="75"/>
        <v>46112</v>
      </c>
    </row>
    <row r="4813" spans="1:4" x14ac:dyDescent="0.25">
      <c r="A4813" t="s">
        <v>4812</v>
      </c>
      <c r="B4813">
        <v>14.2</v>
      </c>
      <c r="C4813">
        <v>14</v>
      </c>
      <c r="D4813">
        <f t="shared" si="75"/>
        <v>46126</v>
      </c>
    </row>
    <row r="4814" spans="1:4" x14ac:dyDescent="0.25">
      <c r="A4814" t="s">
        <v>4813</v>
      </c>
      <c r="B4814">
        <v>14.2</v>
      </c>
      <c r="C4814">
        <v>14</v>
      </c>
      <c r="D4814">
        <f t="shared" si="75"/>
        <v>46140</v>
      </c>
    </row>
    <row r="4815" spans="1:4" x14ac:dyDescent="0.25">
      <c r="A4815" t="s">
        <v>4814</v>
      </c>
      <c r="B4815">
        <v>14.2</v>
      </c>
      <c r="C4815">
        <v>14</v>
      </c>
      <c r="D4815">
        <f t="shared" si="75"/>
        <v>46154</v>
      </c>
    </row>
    <row r="4816" spans="1:4" x14ac:dyDescent="0.25">
      <c r="A4816" t="s">
        <v>4815</v>
      </c>
      <c r="B4816">
        <v>14.2</v>
      </c>
      <c r="C4816">
        <v>14</v>
      </c>
      <c r="D4816">
        <f t="shared" si="75"/>
        <v>46168</v>
      </c>
    </row>
    <row r="4817" spans="1:4" x14ac:dyDescent="0.25">
      <c r="A4817" t="s">
        <v>4816</v>
      </c>
      <c r="B4817">
        <v>14.2</v>
      </c>
      <c r="C4817">
        <v>14</v>
      </c>
      <c r="D4817">
        <f t="shared" si="75"/>
        <v>46182</v>
      </c>
    </row>
    <row r="4818" spans="1:4" x14ac:dyDescent="0.25">
      <c r="A4818" t="s">
        <v>4817</v>
      </c>
      <c r="B4818">
        <v>14.2</v>
      </c>
      <c r="C4818">
        <v>14</v>
      </c>
      <c r="D4818">
        <f t="shared" si="75"/>
        <v>46196</v>
      </c>
    </row>
    <row r="4819" spans="1:4" x14ac:dyDescent="0.25">
      <c r="A4819" t="s">
        <v>4818</v>
      </c>
      <c r="B4819">
        <v>14.2</v>
      </c>
      <c r="C4819">
        <v>14</v>
      </c>
      <c r="D4819">
        <f t="shared" si="75"/>
        <v>46210</v>
      </c>
    </row>
    <row r="4820" spans="1:4" x14ac:dyDescent="0.25">
      <c r="A4820" t="s">
        <v>4819</v>
      </c>
      <c r="B4820">
        <v>14.2</v>
      </c>
      <c r="C4820">
        <v>14</v>
      </c>
      <c r="D4820">
        <f t="shared" si="75"/>
        <v>46224</v>
      </c>
    </row>
    <row r="4821" spans="1:4" x14ac:dyDescent="0.25">
      <c r="A4821" t="s">
        <v>4820</v>
      </c>
      <c r="B4821">
        <v>14.2</v>
      </c>
      <c r="C4821">
        <v>14</v>
      </c>
      <c r="D4821">
        <f t="shared" si="75"/>
        <v>46238</v>
      </c>
    </row>
    <row r="4822" spans="1:4" x14ac:dyDescent="0.25">
      <c r="A4822" t="s">
        <v>4821</v>
      </c>
      <c r="B4822">
        <v>14.2</v>
      </c>
      <c r="C4822">
        <v>14</v>
      </c>
      <c r="D4822">
        <f t="shared" si="75"/>
        <v>46252</v>
      </c>
    </row>
    <row r="4823" spans="1:4" x14ac:dyDescent="0.25">
      <c r="A4823" t="s">
        <v>4822</v>
      </c>
      <c r="B4823">
        <v>14.2</v>
      </c>
      <c r="C4823">
        <v>14</v>
      </c>
      <c r="D4823">
        <f t="shared" si="75"/>
        <v>46266</v>
      </c>
    </row>
    <row r="4824" spans="1:4" x14ac:dyDescent="0.25">
      <c r="A4824" t="s">
        <v>4823</v>
      </c>
      <c r="B4824">
        <v>14.2</v>
      </c>
      <c r="C4824">
        <v>14</v>
      </c>
      <c r="D4824">
        <f t="shared" si="75"/>
        <v>46280</v>
      </c>
    </row>
    <row r="4825" spans="1:4" x14ac:dyDescent="0.25">
      <c r="A4825" t="s">
        <v>4824</v>
      </c>
      <c r="B4825">
        <v>14.2</v>
      </c>
      <c r="C4825">
        <v>14</v>
      </c>
      <c r="D4825">
        <f t="shared" si="75"/>
        <v>46294</v>
      </c>
    </row>
    <row r="4826" spans="1:4" x14ac:dyDescent="0.25">
      <c r="A4826" t="s">
        <v>4825</v>
      </c>
      <c r="B4826">
        <v>14.2</v>
      </c>
      <c r="C4826">
        <v>14</v>
      </c>
      <c r="D4826">
        <f t="shared" si="75"/>
        <v>46308</v>
      </c>
    </row>
    <row r="4827" spans="1:4" x14ac:dyDescent="0.25">
      <c r="A4827" t="s">
        <v>4826</v>
      </c>
      <c r="B4827">
        <v>14.2</v>
      </c>
      <c r="C4827">
        <v>14</v>
      </c>
      <c r="D4827">
        <f t="shared" si="75"/>
        <v>46322</v>
      </c>
    </row>
    <row r="4828" spans="1:4" x14ac:dyDescent="0.25">
      <c r="A4828" t="s">
        <v>4827</v>
      </c>
      <c r="B4828">
        <v>14.2</v>
      </c>
      <c r="C4828">
        <v>14</v>
      </c>
      <c r="D4828">
        <f t="shared" si="75"/>
        <v>46336</v>
      </c>
    </row>
    <row r="4829" spans="1:4" x14ac:dyDescent="0.25">
      <c r="A4829" t="s">
        <v>4828</v>
      </c>
      <c r="B4829">
        <v>14.2</v>
      </c>
      <c r="C4829">
        <v>14</v>
      </c>
      <c r="D4829">
        <f t="shared" si="75"/>
        <v>46350</v>
      </c>
    </row>
    <row r="4830" spans="1:4" x14ac:dyDescent="0.25">
      <c r="A4830" t="s">
        <v>4829</v>
      </c>
      <c r="B4830">
        <v>14.2</v>
      </c>
      <c r="C4830">
        <v>14</v>
      </c>
      <c r="D4830">
        <f t="shared" si="75"/>
        <v>46364</v>
      </c>
    </row>
    <row r="4831" spans="1:4" x14ac:dyDescent="0.25">
      <c r="A4831" t="s">
        <v>4830</v>
      </c>
      <c r="B4831">
        <v>14.2</v>
      </c>
      <c r="C4831">
        <v>14</v>
      </c>
      <c r="D4831">
        <f t="shared" si="75"/>
        <v>46378</v>
      </c>
    </row>
    <row r="4832" spans="1:4" x14ac:dyDescent="0.25">
      <c r="A4832" t="s">
        <v>4831</v>
      </c>
      <c r="B4832">
        <v>14.2</v>
      </c>
      <c r="C4832">
        <v>14</v>
      </c>
      <c r="D4832">
        <f t="shared" si="75"/>
        <v>46392</v>
      </c>
    </row>
    <row r="4833" spans="1:4" x14ac:dyDescent="0.25">
      <c r="A4833" t="s">
        <v>4832</v>
      </c>
      <c r="B4833">
        <v>14.2</v>
      </c>
      <c r="C4833">
        <v>14</v>
      </c>
      <c r="D4833">
        <f t="shared" si="75"/>
        <v>46406</v>
      </c>
    </row>
    <row r="4834" spans="1:4" x14ac:dyDescent="0.25">
      <c r="A4834" t="s">
        <v>4833</v>
      </c>
      <c r="B4834">
        <v>14.2</v>
      </c>
      <c r="C4834">
        <v>14</v>
      </c>
      <c r="D4834">
        <f t="shared" si="75"/>
        <v>46420</v>
      </c>
    </row>
    <row r="4835" spans="1:4" x14ac:dyDescent="0.25">
      <c r="A4835" t="s">
        <v>4834</v>
      </c>
      <c r="B4835">
        <v>14.2</v>
      </c>
      <c r="C4835">
        <v>14</v>
      </c>
      <c r="D4835">
        <f t="shared" si="75"/>
        <v>46434</v>
      </c>
    </row>
    <row r="4836" spans="1:4" x14ac:dyDescent="0.25">
      <c r="A4836" t="s">
        <v>4835</v>
      </c>
      <c r="B4836">
        <v>14.2</v>
      </c>
      <c r="C4836">
        <v>14</v>
      </c>
      <c r="D4836">
        <f t="shared" si="75"/>
        <v>46448</v>
      </c>
    </row>
    <row r="4837" spans="1:4" x14ac:dyDescent="0.25">
      <c r="A4837" t="s">
        <v>4836</v>
      </c>
      <c r="B4837">
        <v>14.2</v>
      </c>
      <c r="C4837">
        <v>14</v>
      </c>
      <c r="D4837">
        <f t="shared" si="75"/>
        <v>46462</v>
      </c>
    </row>
    <row r="4838" spans="1:4" x14ac:dyDescent="0.25">
      <c r="A4838" t="s">
        <v>4837</v>
      </c>
      <c r="B4838">
        <v>14.2</v>
      </c>
      <c r="C4838">
        <v>14</v>
      </c>
      <c r="D4838">
        <f t="shared" si="75"/>
        <v>46476</v>
      </c>
    </row>
    <row r="4839" spans="1:4" x14ac:dyDescent="0.25">
      <c r="A4839" t="s">
        <v>4838</v>
      </c>
      <c r="B4839">
        <v>14.2</v>
      </c>
      <c r="C4839">
        <v>14</v>
      </c>
      <c r="D4839">
        <f t="shared" si="75"/>
        <v>46490</v>
      </c>
    </row>
    <row r="4840" spans="1:4" x14ac:dyDescent="0.25">
      <c r="A4840" t="s">
        <v>4839</v>
      </c>
      <c r="B4840">
        <v>14.2</v>
      </c>
      <c r="C4840">
        <v>14</v>
      </c>
      <c r="D4840">
        <f t="shared" si="75"/>
        <v>46504</v>
      </c>
    </row>
    <row r="4841" spans="1:4" x14ac:dyDescent="0.25">
      <c r="A4841" t="s">
        <v>4840</v>
      </c>
      <c r="B4841">
        <v>14.2</v>
      </c>
      <c r="C4841">
        <v>14</v>
      </c>
      <c r="D4841">
        <f t="shared" si="75"/>
        <v>46518</v>
      </c>
    </row>
    <row r="4842" spans="1:4" x14ac:dyDescent="0.25">
      <c r="A4842" t="s">
        <v>4841</v>
      </c>
      <c r="B4842">
        <v>14.2</v>
      </c>
      <c r="C4842">
        <v>14</v>
      </c>
      <c r="D4842">
        <f t="shared" si="75"/>
        <v>46532</v>
      </c>
    </row>
    <row r="4843" spans="1:4" x14ac:dyDescent="0.25">
      <c r="A4843" t="s">
        <v>4842</v>
      </c>
      <c r="B4843">
        <v>14.2</v>
      </c>
      <c r="C4843">
        <v>14</v>
      </c>
      <c r="D4843">
        <f t="shared" si="75"/>
        <v>46546</v>
      </c>
    </row>
    <row r="4844" spans="1:4" x14ac:dyDescent="0.25">
      <c r="A4844" t="s">
        <v>4843</v>
      </c>
      <c r="B4844">
        <v>14.2</v>
      </c>
      <c r="C4844">
        <v>14</v>
      </c>
      <c r="D4844">
        <f t="shared" si="75"/>
        <v>46560</v>
      </c>
    </row>
    <row r="4845" spans="1:4" x14ac:dyDescent="0.25">
      <c r="A4845" t="s">
        <v>4844</v>
      </c>
      <c r="B4845">
        <v>14.2</v>
      </c>
      <c r="C4845">
        <v>14</v>
      </c>
      <c r="D4845">
        <f t="shared" si="75"/>
        <v>46574</v>
      </c>
    </row>
    <row r="4846" spans="1:4" x14ac:dyDescent="0.25">
      <c r="A4846" t="s">
        <v>4845</v>
      </c>
      <c r="B4846">
        <v>14.2</v>
      </c>
      <c r="C4846">
        <v>14</v>
      </c>
      <c r="D4846">
        <f t="shared" si="75"/>
        <v>46588</v>
      </c>
    </row>
    <row r="4847" spans="1:4" x14ac:dyDescent="0.25">
      <c r="A4847" t="s">
        <v>4846</v>
      </c>
      <c r="B4847">
        <v>14.2</v>
      </c>
      <c r="C4847">
        <v>14</v>
      </c>
      <c r="D4847">
        <f t="shared" si="75"/>
        <v>46602</v>
      </c>
    </row>
    <row r="4848" spans="1:4" x14ac:dyDescent="0.25">
      <c r="A4848" t="s">
        <v>4847</v>
      </c>
      <c r="B4848">
        <v>14.2</v>
      </c>
      <c r="C4848">
        <v>14</v>
      </c>
      <c r="D4848">
        <f t="shared" si="75"/>
        <v>46616</v>
      </c>
    </row>
    <row r="4849" spans="1:4" x14ac:dyDescent="0.25">
      <c r="A4849" t="s">
        <v>4848</v>
      </c>
      <c r="B4849">
        <v>14.2</v>
      </c>
      <c r="C4849">
        <v>14</v>
      </c>
      <c r="D4849">
        <f t="shared" si="75"/>
        <v>46630</v>
      </c>
    </row>
    <row r="4850" spans="1:4" x14ac:dyDescent="0.25">
      <c r="A4850" t="s">
        <v>4849</v>
      </c>
      <c r="B4850">
        <v>14.2</v>
      </c>
      <c r="C4850">
        <v>14</v>
      </c>
      <c r="D4850">
        <f t="shared" si="75"/>
        <v>46644</v>
      </c>
    </row>
    <row r="4851" spans="1:4" x14ac:dyDescent="0.25">
      <c r="A4851" t="s">
        <v>4850</v>
      </c>
      <c r="B4851">
        <v>14.2</v>
      </c>
      <c r="C4851">
        <v>14</v>
      </c>
      <c r="D4851">
        <f t="shared" si="75"/>
        <v>46658</v>
      </c>
    </row>
    <row r="4852" spans="1:4" x14ac:dyDescent="0.25">
      <c r="A4852" t="s">
        <v>4851</v>
      </c>
      <c r="B4852">
        <v>14.2</v>
      </c>
      <c r="C4852">
        <v>14</v>
      </c>
      <c r="D4852">
        <f t="shared" si="75"/>
        <v>46672</v>
      </c>
    </row>
    <row r="4853" spans="1:4" x14ac:dyDescent="0.25">
      <c r="A4853" t="s">
        <v>4852</v>
      </c>
      <c r="B4853">
        <v>14.2</v>
      </c>
      <c r="C4853">
        <v>14</v>
      </c>
      <c r="D4853">
        <f t="shared" si="75"/>
        <v>46686</v>
      </c>
    </row>
    <row r="4854" spans="1:4" x14ac:dyDescent="0.25">
      <c r="A4854" t="s">
        <v>4853</v>
      </c>
      <c r="B4854">
        <v>14.2</v>
      </c>
      <c r="C4854">
        <v>14</v>
      </c>
      <c r="D4854">
        <f t="shared" si="75"/>
        <v>46700</v>
      </c>
    </row>
    <row r="4855" spans="1:4" x14ac:dyDescent="0.25">
      <c r="A4855" t="s">
        <v>4854</v>
      </c>
      <c r="B4855">
        <v>14.2</v>
      </c>
      <c r="C4855">
        <v>14</v>
      </c>
      <c r="D4855">
        <f t="shared" si="75"/>
        <v>46714</v>
      </c>
    </row>
    <row r="4856" spans="1:4" x14ac:dyDescent="0.25">
      <c r="A4856" t="s">
        <v>4855</v>
      </c>
      <c r="B4856">
        <v>14.2</v>
      </c>
      <c r="C4856">
        <v>14</v>
      </c>
      <c r="D4856">
        <f t="shared" si="75"/>
        <v>46728</v>
      </c>
    </row>
    <row r="4857" spans="1:4" x14ac:dyDescent="0.25">
      <c r="A4857" t="s">
        <v>4856</v>
      </c>
      <c r="B4857">
        <v>14.2</v>
      </c>
      <c r="C4857">
        <v>14</v>
      </c>
      <c r="D4857">
        <f t="shared" si="75"/>
        <v>46742</v>
      </c>
    </row>
    <row r="4858" spans="1:4" x14ac:dyDescent="0.25">
      <c r="A4858" t="s">
        <v>4857</v>
      </c>
      <c r="B4858">
        <v>14.2</v>
      </c>
      <c r="C4858">
        <v>14</v>
      </c>
      <c r="D4858">
        <f t="shared" si="75"/>
        <v>46756</v>
      </c>
    </row>
    <row r="4859" spans="1:4" x14ac:dyDescent="0.25">
      <c r="A4859" t="s">
        <v>4858</v>
      </c>
      <c r="B4859">
        <v>14.2</v>
      </c>
      <c r="C4859">
        <v>14</v>
      </c>
      <c r="D4859">
        <f t="shared" si="75"/>
        <v>46770</v>
      </c>
    </row>
    <row r="4860" spans="1:4" x14ac:dyDescent="0.25">
      <c r="A4860" t="s">
        <v>4859</v>
      </c>
      <c r="B4860">
        <v>14.2</v>
      </c>
      <c r="C4860">
        <v>14</v>
      </c>
      <c r="D4860">
        <f t="shared" si="75"/>
        <v>46784</v>
      </c>
    </row>
    <row r="4861" spans="1:4" x14ac:dyDescent="0.25">
      <c r="A4861" t="s">
        <v>4860</v>
      </c>
      <c r="B4861">
        <v>14.2</v>
      </c>
      <c r="C4861">
        <v>14</v>
      </c>
      <c r="D4861">
        <f t="shared" si="75"/>
        <v>46798</v>
      </c>
    </row>
    <row r="4862" spans="1:4" x14ac:dyDescent="0.25">
      <c r="A4862" t="s">
        <v>4861</v>
      </c>
      <c r="B4862">
        <v>14.2</v>
      </c>
      <c r="C4862">
        <v>14</v>
      </c>
      <c r="D4862">
        <f t="shared" si="75"/>
        <v>46812</v>
      </c>
    </row>
    <row r="4863" spans="1:4" x14ac:dyDescent="0.25">
      <c r="A4863" t="s">
        <v>4862</v>
      </c>
      <c r="B4863">
        <v>14.2</v>
      </c>
      <c r="C4863">
        <v>14</v>
      </c>
      <c r="D4863">
        <f t="shared" si="75"/>
        <v>46826</v>
      </c>
    </row>
    <row r="4864" spans="1:4" x14ac:dyDescent="0.25">
      <c r="A4864" t="s">
        <v>4863</v>
      </c>
      <c r="B4864">
        <v>14.2</v>
      </c>
      <c r="C4864">
        <v>14</v>
      </c>
      <c r="D4864">
        <f t="shared" si="75"/>
        <v>46840</v>
      </c>
    </row>
    <row r="4865" spans="1:4" x14ac:dyDescent="0.25">
      <c r="A4865" t="s">
        <v>4864</v>
      </c>
      <c r="B4865">
        <v>14.2</v>
      </c>
      <c r="C4865">
        <v>14</v>
      </c>
      <c r="D4865">
        <f t="shared" si="75"/>
        <v>46854</v>
      </c>
    </row>
    <row r="4866" spans="1:4" x14ac:dyDescent="0.25">
      <c r="A4866" t="s">
        <v>4865</v>
      </c>
      <c r="B4866">
        <v>14.2</v>
      </c>
      <c r="C4866">
        <v>14</v>
      </c>
      <c r="D4866">
        <f t="shared" si="75"/>
        <v>46868</v>
      </c>
    </row>
    <row r="4867" spans="1:4" x14ac:dyDescent="0.25">
      <c r="A4867" t="s">
        <v>4866</v>
      </c>
      <c r="B4867">
        <v>14.2</v>
      </c>
      <c r="C4867">
        <v>14</v>
      </c>
      <c r="D4867">
        <f t="shared" ref="D4867:D4930" si="76">D4866+C4867</f>
        <v>46882</v>
      </c>
    </row>
    <row r="4868" spans="1:4" x14ac:dyDescent="0.25">
      <c r="A4868" t="s">
        <v>4867</v>
      </c>
      <c r="B4868">
        <v>14.2</v>
      </c>
      <c r="C4868">
        <v>14</v>
      </c>
      <c r="D4868">
        <f t="shared" si="76"/>
        <v>46896</v>
      </c>
    </row>
    <row r="4869" spans="1:4" x14ac:dyDescent="0.25">
      <c r="A4869" t="s">
        <v>4868</v>
      </c>
      <c r="B4869">
        <v>14.2</v>
      </c>
      <c r="C4869">
        <v>14</v>
      </c>
      <c r="D4869">
        <f t="shared" si="76"/>
        <v>46910</v>
      </c>
    </row>
    <row r="4870" spans="1:4" x14ac:dyDescent="0.25">
      <c r="A4870" t="s">
        <v>4869</v>
      </c>
      <c r="B4870">
        <v>14.2</v>
      </c>
      <c r="C4870">
        <v>14</v>
      </c>
      <c r="D4870">
        <f t="shared" si="76"/>
        <v>46924</v>
      </c>
    </row>
    <row r="4871" spans="1:4" x14ac:dyDescent="0.25">
      <c r="A4871" t="s">
        <v>4870</v>
      </c>
      <c r="B4871">
        <v>14.2</v>
      </c>
      <c r="C4871">
        <v>14</v>
      </c>
      <c r="D4871">
        <f t="shared" si="76"/>
        <v>46938</v>
      </c>
    </row>
    <row r="4872" spans="1:4" x14ac:dyDescent="0.25">
      <c r="A4872" t="s">
        <v>4871</v>
      </c>
      <c r="B4872">
        <v>14.2</v>
      </c>
      <c r="C4872">
        <v>14</v>
      </c>
      <c r="D4872">
        <f t="shared" si="76"/>
        <v>46952</v>
      </c>
    </row>
    <row r="4873" spans="1:4" x14ac:dyDescent="0.25">
      <c r="A4873" t="s">
        <v>4872</v>
      </c>
      <c r="B4873">
        <v>14.2</v>
      </c>
      <c r="C4873">
        <v>14</v>
      </c>
      <c r="D4873">
        <f t="shared" si="76"/>
        <v>46966</v>
      </c>
    </row>
    <row r="4874" spans="1:4" x14ac:dyDescent="0.25">
      <c r="A4874" t="s">
        <v>4873</v>
      </c>
      <c r="B4874">
        <v>14.2</v>
      </c>
      <c r="C4874">
        <v>14</v>
      </c>
      <c r="D4874">
        <f t="shared" si="76"/>
        <v>46980</v>
      </c>
    </row>
    <row r="4875" spans="1:4" x14ac:dyDescent="0.25">
      <c r="A4875" t="s">
        <v>4874</v>
      </c>
      <c r="B4875">
        <v>14.2</v>
      </c>
      <c r="C4875">
        <v>14</v>
      </c>
      <c r="D4875">
        <f t="shared" si="76"/>
        <v>46994</v>
      </c>
    </row>
    <row r="4876" spans="1:4" x14ac:dyDescent="0.25">
      <c r="A4876" t="s">
        <v>4875</v>
      </c>
      <c r="B4876">
        <v>14.2</v>
      </c>
      <c r="C4876">
        <v>14</v>
      </c>
      <c r="D4876">
        <f t="shared" si="76"/>
        <v>47008</v>
      </c>
    </row>
    <row r="4877" spans="1:4" x14ac:dyDescent="0.25">
      <c r="A4877" t="s">
        <v>4876</v>
      </c>
      <c r="B4877">
        <v>14.2</v>
      </c>
      <c r="C4877">
        <v>14</v>
      </c>
      <c r="D4877">
        <f t="shared" si="76"/>
        <v>47022</v>
      </c>
    </row>
    <row r="4878" spans="1:4" x14ac:dyDescent="0.25">
      <c r="A4878" t="s">
        <v>4877</v>
      </c>
      <c r="B4878">
        <v>14.2</v>
      </c>
      <c r="C4878">
        <v>14</v>
      </c>
      <c r="D4878">
        <f t="shared" si="76"/>
        <v>47036</v>
      </c>
    </row>
    <row r="4879" spans="1:4" x14ac:dyDescent="0.25">
      <c r="A4879" t="s">
        <v>4878</v>
      </c>
      <c r="B4879">
        <v>14.2</v>
      </c>
      <c r="C4879">
        <v>14</v>
      </c>
      <c r="D4879">
        <f t="shared" si="76"/>
        <v>47050</v>
      </c>
    </row>
    <row r="4880" spans="1:4" x14ac:dyDescent="0.25">
      <c r="A4880" t="s">
        <v>4879</v>
      </c>
      <c r="B4880">
        <v>14.2</v>
      </c>
      <c r="C4880">
        <v>14</v>
      </c>
      <c r="D4880">
        <f t="shared" si="76"/>
        <v>47064</v>
      </c>
    </row>
    <row r="4881" spans="1:4" x14ac:dyDescent="0.25">
      <c r="A4881" t="s">
        <v>4880</v>
      </c>
      <c r="B4881">
        <v>14.2</v>
      </c>
      <c r="C4881">
        <v>14</v>
      </c>
      <c r="D4881">
        <f t="shared" si="76"/>
        <v>47078</v>
      </c>
    </row>
    <row r="4882" spans="1:4" x14ac:dyDescent="0.25">
      <c r="A4882" t="s">
        <v>4881</v>
      </c>
      <c r="B4882">
        <v>14.2</v>
      </c>
      <c r="C4882">
        <v>14</v>
      </c>
      <c r="D4882">
        <f t="shared" si="76"/>
        <v>47092</v>
      </c>
    </row>
    <row r="4883" spans="1:4" x14ac:dyDescent="0.25">
      <c r="A4883" t="s">
        <v>4882</v>
      </c>
      <c r="B4883">
        <v>14.2</v>
      </c>
      <c r="C4883">
        <v>14</v>
      </c>
      <c r="D4883">
        <f t="shared" si="76"/>
        <v>47106</v>
      </c>
    </row>
    <row r="4884" spans="1:4" x14ac:dyDescent="0.25">
      <c r="A4884" t="s">
        <v>4883</v>
      </c>
      <c r="B4884">
        <v>14.2</v>
      </c>
      <c r="C4884">
        <v>14</v>
      </c>
      <c r="D4884">
        <f t="shared" si="76"/>
        <v>47120</v>
      </c>
    </row>
    <row r="4885" spans="1:4" x14ac:dyDescent="0.25">
      <c r="A4885" t="s">
        <v>4884</v>
      </c>
      <c r="B4885">
        <v>14.2</v>
      </c>
      <c r="C4885">
        <v>14</v>
      </c>
      <c r="D4885">
        <f t="shared" si="76"/>
        <v>47134</v>
      </c>
    </row>
    <row r="4886" spans="1:4" x14ac:dyDescent="0.25">
      <c r="A4886" t="s">
        <v>4885</v>
      </c>
      <c r="B4886">
        <v>14.2</v>
      </c>
      <c r="C4886">
        <v>14</v>
      </c>
      <c r="D4886">
        <f t="shared" si="76"/>
        <v>47148</v>
      </c>
    </row>
    <row r="4887" spans="1:4" x14ac:dyDescent="0.25">
      <c r="A4887" t="s">
        <v>4886</v>
      </c>
      <c r="B4887">
        <v>14.2</v>
      </c>
      <c r="C4887">
        <v>14</v>
      </c>
      <c r="D4887">
        <f t="shared" si="76"/>
        <v>47162</v>
      </c>
    </row>
    <row r="4888" spans="1:4" x14ac:dyDescent="0.25">
      <c r="A4888" t="s">
        <v>4887</v>
      </c>
      <c r="B4888">
        <v>14.2</v>
      </c>
      <c r="C4888">
        <v>14</v>
      </c>
      <c r="D4888">
        <f t="shared" si="76"/>
        <v>47176</v>
      </c>
    </row>
    <row r="4889" spans="1:4" x14ac:dyDescent="0.25">
      <c r="A4889" t="s">
        <v>4888</v>
      </c>
      <c r="B4889">
        <v>14.2</v>
      </c>
      <c r="C4889">
        <v>14</v>
      </c>
      <c r="D4889">
        <f t="shared" si="76"/>
        <v>47190</v>
      </c>
    </row>
    <row r="4890" spans="1:4" x14ac:dyDescent="0.25">
      <c r="A4890" t="s">
        <v>4889</v>
      </c>
      <c r="B4890">
        <v>14.2</v>
      </c>
      <c r="C4890">
        <v>14</v>
      </c>
      <c r="D4890">
        <f t="shared" si="76"/>
        <v>47204</v>
      </c>
    </row>
    <row r="4891" spans="1:4" x14ac:dyDescent="0.25">
      <c r="A4891" t="s">
        <v>4890</v>
      </c>
      <c r="B4891">
        <v>14.2</v>
      </c>
      <c r="C4891">
        <v>14</v>
      </c>
      <c r="D4891">
        <f t="shared" si="76"/>
        <v>47218</v>
      </c>
    </row>
    <row r="4892" spans="1:4" x14ac:dyDescent="0.25">
      <c r="A4892" t="s">
        <v>4891</v>
      </c>
      <c r="B4892">
        <v>14.2</v>
      </c>
      <c r="C4892">
        <v>14</v>
      </c>
      <c r="D4892">
        <f t="shared" si="76"/>
        <v>47232</v>
      </c>
    </row>
    <row r="4893" spans="1:4" x14ac:dyDescent="0.25">
      <c r="A4893" t="s">
        <v>4892</v>
      </c>
      <c r="B4893">
        <v>14.2</v>
      </c>
      <c r="C4893">
        <v>14</v>
      </c>
      <c r="D4893">
        <f t="shared" si="76"/>
        <v>47246</v>
      </c>
    </row>
    <row r="4894" spans="1:4" x14ac:dyDescent="0.25">
      <c r="A4894" t="s">
        <v>4893</v>
      </c>
      <c r="B4894">
        <v>14.2</v>
      </c>
      <c r="C4894">
        <v>14</v>
      </c>
      <c r="D4894">
        <f t="shared" si="76"/>
        <v>47260</v>
      </c>
    </row>
    <row r="4895" spans="1:4" x14ac:dyDescent="0.25">
      <c r="A4895" t="s">
        <v>4894</v>
      </c>
      <c r="B4895">
        <v>14.2</v>
      </c>
      <c r="C4895">
        <v>14</v>
      </c>
      <c r="D4895">
        <f t="shared" si="76"/>
        <v>47274</v>
      </c>
    </row>
    <row r="4896" spans="1:4" x14ac:dyDescent="0.25">
      <c r="A4896" t="s">
        <v>4895</v>
      </c>
      <c r="B4896">
        <v>14.2</v>
      </c>
      <c r="C4896">
        <v>14</v>
      </c>
      <c r="D4896">
        <f t="shared" si="76"/>
        <v>47288</v>
      </c>
    </row>
    <row r="4897" spans="1:4" x14ac:dyDescent="0.25">
      <c r="A4897" t="s">
        <v>4896</v>
      </c>
      <c r="B4897">
        <v>14.2</v>
      </c>
      <c r="C4897">
        <v>14</v>
      </c>
      <c r="D4897">
        <f t="shared" si="76"/>
        <v>47302</v>
      </c>
    </row>
    <row r="4898" spans="1:4" x14ac:dyDescent="0.25">
      <c r="A4898" t="s">
        <v>4897</v>
      </c>
      <c r="B4898">
        <v>14.2</v>
      </c>
      <c r="C4898">
        <v>14</v>
      </c>
      <c r="D4898">
        <f t="shared" si="76"/>
        <v>47316</v>
      </c>
    </row>
    <row r="4899" spans="1:4" x14ac:dyDescent="0.25">
      <c r="A4899" t="s">
        <v>4898</v>
      </c>
      <c r="B4899">
        <v>14.2</v>
      </c>
      <c r="C4899">
        <v>14</v>
      </c>
      <c r="D4899">
        <f t="shared" si="76"/>
        <v>47330</v>
      </c>
    </row>
    <row r="4900" spans="1:4" x14ac:dyDescent="0.25">
      <c r="A4900" t="s">
        <v>4899</v>
      </c>
      <c r="B4900">
        <v>14.2</v>
      </c>
      <c r="C4900">
        <v>14</v>
      </c>
      <c r="D4900">
        <f t="shared" si="76"/>
        <v>47344</v>
      </c>
    </row>
    <row r="4901" spans="1:4" x14ac:dyDescent="0.25">
      <c r="A4901" t="s">
        <v>4900</v>
      </c>
      <c r="B4901">
        <v>14.2</v>
      </c>
      <c r="C4901">
        <v>14</v>
      </c>
      <c r="D4901">
        <f t="shared" si="76"/>
        <v>47358</v>
      </c>
    </row>
    <row r="4902" spans="1:4" x14ac:dyDescent="0.25">
      <c r="A4902" t="s">
        <v>4901</v>
      </c>
      <c r="B4902">
        <v>14.2</v>
      </c>
      <c r="C4902">
        <v>14</v>
      </c>
      <c r="D4902">
        <f t="shared" si="76"/>
        <v>47372</v>
      </c>
    </row>
    <row r="4903" spans="1:4" x14ac:dyDescent="0.25">
      <c r="A4903" t="s">
        <v>4902</v>
      </c>
      <c r="B4903">
        <v>14.2</v>
      </c>
      <c r="C4903">
        <v>14</v>
      </c>
      <c r="D4903">
        <f t="shared" si="76"/>
        <v>47386</v>
      </c>
    </row>
    <row r="4904" spans="1:4" x14ac:dyDescent="0.25">
      <c r="A4904" t="s">
        <v>4903</v>
      </c>
      <c r="B4904">
        <v>14.2</v>
      </c>
      <c r="C4904">
        <v>14</v>
      </c>
      <c r="D4904">
        <f t="shared" si="76"/>
        <v>47400</v>
      </c>
    </row>
    <row r="4905" spans="1:4" x14ac:dyDescent="0.25">
      <c r="A4905" t="s">
        <v>4904</v>
      </c>
      <c r="B4905">
        <v>14.2</v>
      </c>
      <c r="C4905">
        <v>14</v>
      </c>
      <c r="D4905">
        <f t="shared" si="76"/>
        <v>47414</v>
      </c>
    </row>
    <row r="4906" spans="1:4" x14ac:dyDescent="0.25">
      <c r="A4906" t="s">
        <v>4905</v>
      </c>
      <c r="B4906">
        <v>14.2</v>
      </c>
      <c r="C4906">
        <v>14</v>
      </c>
      <c r="D4906">
        <f t="shared" si="76"/>
        <v>47428</v>
      </c>
    </row>
    <row r="4907" spans="1:4" x14ac:dyDescent="0.25">
      <c r="A4907" t="s">
        <v>4906</v>
      </c>
      <c r="B4907">
        <v>14.2</v>
      </c>
      <c r="C4907">
        <v>14</v>
      </c>
      <c r="D4907">
        <f t="shared" si="76"/>
        <v>47442</v>
      </c>
    </row>
    <row r="4908" spans="1:4" x14ac:dyDescent="0.25">
      <c r="A4908" t="s">
        <v>4907</v>
      </c>
      <c r="B4908">
        <v>14.2</v>
      </c>
      <c r="C4908">
        <v>14</v>
      </c>
      <c r="D4908">
        <f t="shared" si="76"/>
        <v>47456</v>
      </c>
    </row>
    <row r="4909" spans="1:4" x14ac:dyDescent="0.25">
      <c r="A4909" t="s">
        <v>4908</v>
      </c>
      <c r="B4909">
        <v>14.2</v>
      </c>
      <c r="C4909">
        <v>14</v>
      </c>
      <c r="D4909">
        <f t="shared" si="76"/>
        <v>47470</v>
      </c>
    </row>
    <row r="4910" spans="1:4" x14ac:dyDescent="0.25">
      <c r="A4910" t="s">
        <v>4909</v>
      </c>
      <c r="B4910">
        <v>14.2</v>
      </c>
      <c r="C4910">
        <v>14</v>
      </c>
      <c r="D4910">
        <f t="shared" si="76"/>
        <v>47484</v>
      </c>
    </row>
    <row r="4911" spans="1:4" x14ac:dyDescent="0.25">
      <c r="A4911" t="s">
        <v>4910</v>
      </c>
      <c r="B4911">
        <v>14.2</v>
      </c>
      <c r="C4911">
        <v>14</v>
      </c>
      <c r="D4911">
        <f t="shared" si="76"/>
        <v>47498</v>
      </c>
    </row>
    <row r="4912" spans="1:4" x14ac:dyDescent="0.25">
      <c r="A4912" t="s">
        <v>4911</v>
      </c>
      <c r="B4912">
        <v>14.2</v>
      </c>
      <c r="C4912">
        <v>14</v>
      </c>
      <c r="D4912">
        <f t="shared" si="76"/>
        <v>47512</v>
      </c>
    </row>
    <row r="4913" spans="1:4" x14ac:dyDescent="0.25">
      <c r="A4913" t="s">
        <v>4912</v>
      </c>
      <c r="B4913">
        <v>14.2</v>
      </c>
      <c r="C4913">
        <v>14</v>
      </c>
      <c r="D4913">
        <f t="shared" si="76"/>
        <v>47526</v>
      </c>
    </row>
    <row r="4914" spans="1:4" x14ac:dyDescent="0.25">
      <c r="A4914" t="s">
        <v>4913</v>
      </c>
      <c r="B4914">
        <v>14.2</v>
      </c>
      <c r="C4914">
        <v>14</v>
      </c>
      <c r="D4914">
        <f t="shared" si="76"/>
        <v>47540</v>
      </c>
    </row>
    <row r="4915" spans="1:4" x14ac:dyDescent="0.25">
      <c r="A4915" t="s">
        <v>4914</v>
      </c>
      <c r="B4915">
        <v>14.2</v>
      </c>
      <c r="C4915">
        <v>14</v>
      </c>
      <c r="D4915">
        <f t="shared" si="76"/>
        <v>47554</v>
      </c>
    </row>
    <row r="4916" spans="1:4" x14ac:dyDescent="0.25">
      <c r="A4916" t="s">
        <v>4915</v>
      </c>
      <c r="B4916">
        <v>14.2</v>
      </c>
      <c r="C4916">
        <v>14</v>
      </c>
      <c r="D4916">
        <f t="shared" si="76"/>
        <v>47568</v>
      </c>
    </row>
    <row r="4917" spans="1:4" x14ac:dyDescent="0.25">
      <c r="A4917" t="s">
        <v>4916</v>
      </c>
      <c r="B4917">
        <v>14.2</v>
      </c>
      <c r="C4917">
        <v>14</v>
      </c>
      <c r="D4917">
        <f t="shared" si="76"/>
        <v>47582</v>
      </c>
    </row>
    <row r="4918" spans="1:4" x14ac:dyDescent="0.25">
      <c r="A4918" t="s">
        <v>4917</v>
      </c>
      <c r="B4918">
        <v>14.2</v>
      </c>
      <c r="C4918">
        <v>14</v>
      </c>
      <c r="D4918">
        <f t="shared" si="76"/>
        <v>47596</v>
      </c>
    </row>
    <row r="4919" spans="1:4" x14ac:dyDescent="0.25">
      <c r="A4919" t="s">
        <v>4918</v>
      </c>
      <c r="B4919">
        <v>14.2</v>
      </c>
      <c r="C4919">
        <v>14</v>
      </c>
      <c r="D4919">
        <f t="shared" si="76"/>
        <v>47610</v>
      </c>
    </row>
    <row r="4920" spans="1:4" x14ac:dyDescent="0.25">
      <c r="A4920" t="s">
        <v>4919</v>
      </c>
      <c r="B4920">
        <v>14.2</v>
      </c>
      <c r="C4920">
        <v>14</v>
      </c>
      <c r="D4920">
        <f t="shared" si="76"/>
        <v>47624</v>
      </c>
    </row>
    <row r="4921" spans="1:4" x14ac:dyDescent="0.25">
      <c r="A4921" t="s">
        <v>4920</v>
      </c>
      <c r="B4921">
        <v>14.2</v>
      </c>
      <c r="C4921">
        <v>14</v>
      </c>
      <c r="D4921">
        <f t="shared" si="76"/>
        <v>47638</v>
      </c>
    </row>
    <row r="4922" spans="1:4" x14ac:dyDescent="0.25">
      <c r="A4922" t="s">
        <v>4921</v>
      </c>
      <c r="B4922">
        <v>14.2</v>
      </c>
      <c r="C4922">
        <v>14</v>
      </c>
      <c r="D4922">
        <f t="shared" si="76"/>
        <v>47652</v>
      </c>
    </row>
    <row r="4923" spans="1:4" x14ac:dyDescent="0.25">
      <c r="A4923" t="s">
        <v>4922</v>
      </c>
      <c r="B4923">
        <v>14.2</v>
      </c>
      <c r="C4923">
        <v>14</v>
      </c>
      <c r="D4923">
        <f t="shared" si="76"/>
        <v>47666</v>
      </c>
    </row>
    <row r="4924" spans="1:4" x14ac:dyDescent="0.25">
      <c r="A4924" t="s">
        <v>4923</v>
      </c>
      <c r="B4924">
        <v>14.2</v>
      </c>
      <c r="C4924">
        <v>14</v>
      </c>
      <c r="D4924">
        <f t="shared" si="76"/>
        <v>47680</v>
      </c>
    </row>
    <row r="4925" spans="1:4" x14ac:dyDescent="0.25">
      <c r="A4925" t="s">
        <v>4924</v>
      </c>
      <c r="B4925">
        <v>14.2</v>
      </c>
      <c r="C4925">
        <v>14</v>
      </c>
      <c r="D4925">
        <f t="shared" si="76"/>
        <v>47694</v>
      </c>
    </row>
    <row r="4926" spans="1:4" x14ac:dyDescent="0.25">
      <c r="A4926" t="s">
        <v>4925</v>
      </c>
      <c r="B4926">
        <v>14.2</v>
      </c>
      <c r="C4926">
        <v>14</v>
      </c>
      <c r="D4926">
        <f t="shared" si="76"/>
        <v>47708</v>
      </c>
    </row>
    <row r="4927" spans="1:4" x14ac:dyDescent="0.25">
      <c r="A4927" t="s">
        <v>4926</v>
      </c>
      <c r="B4927">
        <v>14.2</v>
      </c>
      <c r="C4927">
        <v>14</v>
      </c>
      <c r="D4927">
        <f t="shared" si="76"/>
        <v>47722</v>
      </c>
    </row>
    <row r="4928" spans="1:4" x14ac:dyDescent="0.25">
      <c r="A4928" t="s">
        <v>4927</v>
      </c>
      <c r="B4928">
        <v>14.2</v>
      </c>
      <c r="C4928">
        <v>14</v>
      </c>
      <c r="D4928">
        <f t="shared" si="76"/>
        <v>47736</v>
      </c>
    </row>
    <row r="4929" spans="1:4" x14ac:dyDescent="0.25">
      <c r="A4929" t="s">
        <v>4928</v>
      </c>
      <c r="B4929">
        <v>14.2</v>
      </c>
      <c r="C4929">
        <v>14</v>
      </c>
      <c r="D4929">
        <f t="shared" si="76"/>
        <v>47750</v>
      </c>
    </row>
    <row r="4930" spans="1:4" x14ac:dyDescent="0.25">
      <c r="A4930" t="s">
        <v>4929</v>
      </c>
      <c r="B4930">
        <v>14.2</v>
      </c>
      <c r="C4930">
        <v>14</v>
      </c>
      <c r="D4930">
        <f t="shared" si="76"/>
        <v>47764</v>
      </c>
    </row>
    <row r="4931" spans="1:4" x14ac:dyDescent="0.25">
      <c r="A4931" t="s">
        <v>4930</v>
      </c>
      <c r="B4931">
        <v>14.2</v>
      </c>
      <c r="C4931">
        <v>14</v>
      </c>
      <c r="D4931">
        <f t="shared" ref="D4931:D4994" si="77">D4930+C4931</f>
        <v>47778</v>
      </c>
    </row>
    <row r="4932" spans="1:4" x14ac:dyDescent="0.25">
      <c r="A4932" t="s">
        <v>4931</v>
      </c>
      <c r="B4932">
        <v>14.2</v>
      </c>
      <c r="C4932">
        <v>14</v>
      </c>
      <c r="D4932">
        <f t="shared" si="77"/>
        <v>47792</v>
      </c>
    </row>
    <row r="4933" spans="1:4" x14ac:dyDescent="0.25">
      <c r="A4933" t="s">
        <v>4932</v>
      </c>
      <c r="B4933">
        <v>14.2</v>
      </c>
      <c r="C4933">
        <v>14</v>
      </c>
      <c r="D4933">
        <f t="shared" si="77"/>
        <v>47806</v>
      </c>
    </row>
    <row r="4934" spans="1:4" x14ac:dyDescent="0.25">
      <c r="A4934" t="s">
        <v>4933</v>
      </c>
      <c r="B4934">
        <v>14.2</v>
      </c>
      <c r="C4934">
        <v>14</v>
      </c>
      <c r="D4934">
        <f t="shared" si="77"/>
        <v>47820</v>
      </c>
    </row>
    <row r="4935" spans="1:4" x14ac:dyDescent="0.25">
      <c r="A4935" t="s">
        <v>4934</v>
      </c>
      <c r="B4935">
        <v>14.2</v>
      </c>
      <c r="C4935">
        <v>14</v>
      </c>
      <c r="D4935">
        <f t="shared" si="77"/>
        <v>47834</v>
      </c>
    </row>
    <row r="4936" spans="1:4" x14ac:dyDescent="0.25">
      <c r="A4936" t="s">
        <v>4935</v>
      </c>
      <c r="B4936">
        <v>14.2</v>
      </c>
      <c r="C4936">
        <v>14</v>
      </c>
      <c r="D4936">
        <f t="shared" si="77"/>
        <v>47848</v>
      </c>
    </row>
    <row r="4937" spans="1:4" x14ac:dyDescent="0.25">
      <c r="A4937" t="s">
        <v>4936</v>
      </c>
      <c r="B4937">
        <v>14.2</v>
      </c>
      <c r="C4937">
        <v>14</v>
      </c>
      <c r="D4937">
        <f t="shared" si="77"/>
        <v>47862</v>
      </c>
    </row>
    <row r="4938" spans="1:4" x14ac:dyDescent="0.25">
      <c r="A4938" t="s">
        <v>4937</v>
      </c>
      <c r="B4938">
        <v>14.2</v>
      </c>
      <c r="C4938">
        <v>14</v>
      </c>
      <c r="D4938">
        <f t="shared" si="77"/>
        <v>47876</v>
      </c>
    </row>
    <row r="4939" spans="1:4" x14ac:dyDescent="0.25">
      <c r="A4939" t="s">
        <v>4938</v>
      </c>
      <c r="B4939">
        <v>14.2</v>
      </c>
      <c r="C4939">
        <v>14</v>
      </c>
      <c r="D4939">
        <f t="shared" si="77"/>
        <v>47890</v>
      </c>
    </row>
    <row r="4940" spans="1:4" x14ac:dyDescent="0.25">
      <c r="A4940" t="s">
        <v>4939</v>
      </c>
      <c r="B4940">
        <v>14.2</v>
      </c>
      <c r="C4940">
        <v>14</v>
      </c>
      <c r="D4940">
        <f t="shared" si="77"/>
        <v>47904</v>
      </c>
    </row>
    <row r="4941" spans="1:4" x14ac:dyDescent="0.25">
      <c r="A4941" t="s">
        <v>4940</v>
      </c>
      <c r="B4941">
        <v>14.2</v>
      </c>
      <c r="C4941">
        <v>14</v>
      </c>
      <c r="D4941">
        <f t="shared" si="77"/>
        <v>47918</v>
      </c>
    </row>
    <row r="4942" spans="1:4" x14ac:dyDescent="0.25">
      <c r="A4942" t="s">
        <v>4941</v>
      </c>
      <c r="B4942">
        <v>14.2</v>
      </c>
      <c r="C4942">
        <v>14</v>
      </c>
      <c r="D4942">
        <f t="shared" si="77"/>
        <v>47932</v>
      </c>
    </row>
    <row r="4943" spans="1:4" x14ac:dyDescent="0.25">
      <c r="A4943" t="s">
        <v>4942</v>
      </c>
      <c r="B4943">
        <v>14.2</v>
      </c>
      <c r="C4943">
        <v>14</v>
      </c>
      <c r="D4943">
        <f t="shared" si="77"/>
        <v>47946</v>
      </c>
    </row>
    <row r="4944" spans="1:4" x14ac:dyDescent="0.25">
      <c r="A4944" t="s">
        <v>4943</v>
      </c>
      <c r="B4944">
        <v>14.2</v>
      </c>
      <c r="C4944">
        <v>14</v>
      </c>
      <c r="D4944">
        <f t="shared" si="77"/>
        <v>47960</v>
      </c>
    </row>
    <row r="4945" spans="1:4" x14ac:dyDescent="0.25">
      <c r="A4945" t="s">
        <v>4944</v>
      </c>
      <c r="B4945">
        <v>14.2</v>
      </c>
      <c r="C4945">
        <v>14</v>
      </c>
      <c r="D4945">
        <f t="shared" si="77"/>
        <v>47974</v>
      </c>
    </row>
    <row r="4946" spans="1:4" x14ac:dyDescent="0.25">
      <c r="A4946" t="s">
        <v>4945</v>
      </c>
      <c r="B4946">
        <v>14.2</v>
      </c>
      <c r="C4946">
        <v>14</v>
      </c>
      <c r="D4946">
        <f t="shared" si="77"/>
        <v>47988</v>
      </c>
    </row>
    <row r="4947" spans="1:4" x14ac:dyDescent="0.25">
      <c r="A4947" t="s">
        <v>4946</v>
      </c>
      <c r="B4947">
        <v>14.2</v>
      </c>
      <c r="C4947">
        <v>14</v>
      </c>
      <c r="D4947">
        <f t="shared" si="77"/>
        <v>48002</v>
      </c>
    </row>
    <row r="4948" spans="1:4" x14ac:dyDescent="0.25">
      <c r="A4948" t="s">
        <v>4947</v>
      </c>
      <c r="B4948">
        <v>14.2</v>
      </c>
      <c r="C4948">
        <v>14</v>
      </c>
      <c r="D4948">
        <f t="shared" si="77"/>
        <v>48016</v>
      </c>
    </row>
    <row r="4949" spans="1:4" x14ac:dyDescent="0.25">
      <c r="A4949" t="s">
        <v>4948</v>
      </c>
      <c r="B4949">
        <v>14.2</v>
      </c>
      <c r="C4949">
        <v>14</v>
      </c>
      <c r="D4949">
        <f t="shared" si="77"/>
        <v>48030</v>
      </c>
    </row>
    <row r="4950" spans="1:4" x14ac:dyDescent="0.25">
      <c r="A4950" t="s">
        <v>4949</v>
      </c>
      <c r="B4950">
        <v>14.2</v>
      </c>
      <c r="C4950">
        <v>14</v>
      </c>
      <c r="D4950">
        <f t="shared" si="77"/>
        <v>48044</v>
      </c>
    </row>
    <row r="4951" spans="1:4" x14ac:dyDescent="0.25">
      <c r="A4951" t="s">
        <v>4950</v>
      </c>
      <c r="B4951">
        <v>14.2</v>
      </c>
      <c r="C4951">
        <v>14</v>
      </c>
      <c r="D4951">
        <f t="shared" si="77"/>
        <v>48058</v>
      </c>
    </row>
    <row r="4952" spans="1:4" x14ac:dyDescent="0.25">
      <c r="A4952" t="s">
        <v>4951</v>
      </c>
      <c r="B4952">
        <v>14.2</v>
      </c>
      <c r="C4952">
        <v>14</v>
      </c>
      <c r="D4952">
        <f t="shared" si="77"/>
        <v>48072</v>
      </c>
    </row>
    <row r="4953" spans="1:4" x14ac:dyDescent="0.25">
      <c r="A4953" t="s">
        <v>4952</v>
      </c>
      <c r="B4953">
        <v>14.2</v>
      </c>
      <c r="C4953">
        <v>14</v>
      </c>
      <c r="D4953">
        <f t="shared" si="77"/>
        <v>48086</v>
      </c>
    </row>
    <row r="4954" spans="1:4" x14ac:dyDescent="0.25">
      <c r="A4954" t="s">
        <v>4953</v>
      </c>
      <c r="B4954">
        <v>14.2</v>
      </c>
      <c r="C4954">
        <v>14</v>
      </c>
      <c r="D4954">
        <f t="shared" si="77"/>
        <v>48100</v>
      </c>
    </row>
    <row r="4955" spans="1:4" x14ac:dyDescent="0.25">
      <c r="A4955" t="s">
        <v>4954</v>
      </c>
      <c r="B4955">
        <v>14.2</v>
      </c>
      <c r="C4955">
        <v>14</v>
      </c>
      <c r="D4955">
        <f t="shared" si="77"/>
        <v>48114</v>
      </c>
    </row>
    <row r="4956" spans="1:4" x14ac:dyDescent="0.25">
      <c r="A4956" t="s">
        <v>4955</v>
      </c>
      <c r="B4956">
        <v>14.2</v>
      </c>
      <c r="C4956">
        <v>14</v>
      </c>
      <c r="D4956">
        <f t="shared" si="77"/>
        <v>48128</v>
      </c>
    </row>
    <row r="4957" spans="1:4" x14ac:dyDescent="0.25">
      <c r="A4957" t="s">
        <v>4956</v>
      </c>
      <c r="B4957">
        <v>14.2</v>
      </c>
      <c r="C4957">
        <v>14</v>
      </c>
      <c r="D4957">
        <f t="shared" si="77"/>
        <v>48142</v>
      </c>
    </row>
    <row r="4958" spans="1:4" x14ac:dyDescent="0.25">
      <c r="A4958" t="s">
        <v>4957</v>
      </c>
      <c r="B4958">
        <v>14.2</v>
      </c>
      <c r="C4958">
        <v>14</v>
      </c>
      <c r="D4958">
        <f t="shared" si="77"/>
        <v>48156</v>
      </c>
    </row>
    <row r="4959" spans="1:4" x14ac:dyDescent="0.25">
      <c r="A4959" t="s">
        <v>4958</v>
      </c>
      <c r="B4959">
        <v>14.2</v>
      </c>
      <c r="C4959">
        <v>14</v>
      </c>
      <c r="D4959">
        <f t="shared" si="77"/>
        <v>48170</v>
      </c>
    </row>
    <row r="4960" spans="1:4" x14ac:dyDescent="0.25">
      <c r="A4960" t="s">
        <v>4959</v>
      </c>
      <c r="B4960">
        <v>14.2</v>
      </c>
      <c r="C4960">
        <v>14</v>
      </c>
      <c r="D4960">
        <f t="shared" si="77"/>
        <v>48184</v>
      </c>
    </row>
    <row r="4961" spans="1:4" x14ac:dyDescent="0.25">
      <c r="A4961" t="s">
        <v>4960</v>
      </c>
      <c r="B4961">
        <v>14.2</v>
      </c>
      <c r="C4961">
        <v>14</v>
      </c>
      <c r="D4961">
        <f t="shared" si="77"/>
        <v>48198</v>
      </c>
    </row>
    <row r="4962" spans="1:4" x14ac:dyDescent="0.25">
      <c r="A4962" t="s">
        <v>4961</v>
      </c>
      <c r="B4962">
        <v>14.2</v>
      </c>
      <c r="C4962">
        <v>14</v>
      </c>
      <c r="D4962">
        <f t="shared" si="77"/>
        <v>48212</v>
      </c>
    </row>
    <row r="4963" spans="1:4" x14ac:dyDescent="0.25">
      <c r="A4963" t="s">
        <v>4962</v>
      </c>
      <c r="B4963">
        <v>14.2</v>
      </c>
      <c r="C4963">
        <v>14</v>
      </c>
      <c r="D4963">
        <f t="shared" si="77"/>
        <v>48226</v>
      </c>
    </row>
    <row r="4964" spans="1:4" x14ac:dyDescent="0.25">
      <c r="A4964" t="s">
        <v>4963</v>
      </c>
      <c r="B4964">
        <v>14.2</v>
      </c>
      <c r="C4964">
        <v>14</v>
      </c>
      <c r="D4964">
        <f t="shared" si="77"/>
        <v>48240</v>
      </c>
    </row>
    <row r="4965" spans="1:4" x14ac:dyDescent="0.25">
      <c r="A4965" t="s">
        <v>4964</v>
      </c>
      <c r="B4965">
        <v>14.2</v>
      </c>
      <c r="C4965">
        <v>14</v>
      </c>
      <c r="D4965">
        <f t="shared" si="77"/>
        <v>48254</v>
      </c>
    </row>
    <row r="4966" spans="1:4" x14ac:dyDescent="0.25">
      <c r="A4966" t="s">
        <v>4965</v>
      </c>
      <c r="B4966">
        <v>14.2</v>
      </c>
      <c r="C4966">
        <v>14</v>
      </c>
      <c r="D4966">
        <f t="shared" si="77"/>
        <v>48268</v>
      </c>
    </row>
    <row r="4967" spans="1:4" x14ac:dyDescent="0.25">
      <c r="A4967" t="s">
        <v>4966</v>
      </c>
      <c r="B4967">
        <v>14.2</v>
      </c>
      <c r="C4967">
        <v>14</v>
      </c>
      <c r="D4967">
        <f t="shared" si="77"/>
        <v>48282</v>
      </c>
    </row>
    <row r="4968" spans="1:4" x14ac:dyDescent="0.25">
      <c r="A4968" t="s">
        <v>4967</v>
      </c>
      <c r="B4968">
        <v>14.2</v>
      </c>
      <c r="C4968">
        <v>14</v>
      </c>
      <c r="D4968">
        <f t="shared" si="77"/>
        <v>48296</v>
      </c>
    </row>
    <row r="4969" spans="1:4" x14ac:dyDescent="0.25">
      <c r="A4969" t="s">
        <v>4968</v>
      </c>
      <c r="B4969">
        <v>14.2</v>
      </c>
      <c r="C4969">
        <v>14</v>
      </c>
      <c r="D4969">
        <f t="shared" si="77"/>
        <v>48310</v>
      </c>
    </row>
    <row r="4970" spans="1:4" x14ac:dyDescent="0.25">
      <c r="A4970" t="s">
        <v>4969</v>
      </c>
      <c r="B4970">
        <v>14.2</v>
      </c>
      <c r="C4970">
        <v>14</v>
      </c>
      <c r="D4970">
        <f t="shared" si="77"/>
        <v>48324</v>
      </c>
    </row>
    <row r="4971" spans="1:4" x14ac:dyDescent="0.25">
      <c r="A4971" t="s">
        <v>4970</v>
      </c>
      <c r="B4971">
        <v>14.2</v>
      </c>
      <c r="C4971">
        <v>14</v>
      </c>
      <c r="D4971">
        <f t="shared" si="77"/>
        <v>48338</v>
      </c>
    </row>
    <row r="4972" spans="1:4" x14ac:dyDescent="0.25">
      <c r="A4972" t="s">
        <v>4971</v>
      </c>
      <c r="B4972">
        <v>14.2</v>
      </c>
      <c r="C4972">
        <v>14</v>
      </c>
      <c r="D4972">
        <f t="shared" si="77"/>
        <v>48352</v>
      </c>
    </row>
    <row r="4973" spans="1:4" x14ac:dyDescent="0.25">
      <c r="A4973" t="s">
        <v>4972</v>
      </c>
      <c r="B4973">
        <v>14.2</v>
      </c>
      <c r="C4973">
        <v>14</v>
      </c>
      <c r="D4973">
        <f t="shared" si="77"/>
        <v>48366</v>
      </c>
    </row>
    <row r="4974" spans="1:4" x14ac:dyDescent="0.25">
      <c r="A4974" t="s">
        <v>4973</v>
      </c>
      <c r="B4974">
        <v>14.2</v>
      </c>
      <c r="C4974">
        <v>14</v>
      </c>
      <c r="D4974">
        <f t="shared" si="77"/>
        <v>48380</v>
      </c>
    </row>
    <row r="4975" spans="1:4" x14ac:dyDescent="0.25">
      <c r="A4975" t="s">
        <v>4974</v>
      </c>
      <c r="B4975">
        <v>14.2</v>
      </c>
      <c r="C4975">
        <v>14</v>
      </c>
      <c r="D4975">
        <f t="shared" si="77"/>
        <v>48394</v>
      </c>
    </row>
    <row r="4976" spans="1:4" x14ac:dyDescent="0.25">
      <c r="A4976" t="s">
        <v>4975</v>
      </c>
      <c r="B4976">
        <v>14.2</v>
      </c>
      <c r="C4976">
        <v>14</v>
      </c>
      <c r="D4976">
        <f t="shared" si="77"/>
        <v>48408</v>
      </c>
    </row>
    <row r="4977" spans="1:4" x14ac:dyDescent="0.25">
      <c r="A4977" t="s">
        <v>4976</v>
      </c>
      <c r="B4977">
        <v>14.2</v>
      </c>
      <c r="C4977">
        <v>14</v>
      </c>
      <c r="D4977">
        <f t="shared" si="77"/>
        <v>48422</v>
      </c>
    </row>
    <row r="4978" spans="1:4" x14ac:dyDescent="0.25">
      <c r="A4978" t="s">
        <v>4977</v>
      </c>
      <c r="B4978">
        <v>14.2</v>
      </c>
      <c r="C4978">
        <v>14</v>
      </c>
      <c r="D4978">
        <f t="shared" si="77"/>
        <v>48436</v>
      </c>
    </row>
    <row r="4979" spans="1:4" x14ac:dyDescent="0.25">
      <c r="A4979" t="s">
        <v>4978</v>
      </c>
      <c r="B4979">
        <v>14.2</v>
      </c>
      <c r="C4979">
        <v>14</v>
      </c>
      <c r="D4979">
        <f t="shared" si="77"/>
        <v>48450</v>
      </c>
    </row>
    <row r="4980" spans="1:4" x14ac:dyDescent="0.25">
      <c r="A4980" t="s">
        <v>4979</v>
      </c>
      <c r="B4980">
        <v>14.2</v>
      </c>
      <c r="C4980">
        <v>14</v>
      </c>
      <c r="D4980">
        <f t="shared" si="77"/>
        <v>48464</v>
      </c>
    </row>
    <row r="4981" spans="1:4" x14ac:dyDescent="0.25">
      <c r="A4981" t="s">
        <v>4980</v>
      </c>
      <c r="B4981">
        <v>14.2</v>
      </c>
      <c r="C4981">
        <v>14</v>
      </c>
      <c r="D4981">
        <f t="shared" si="77"/>
        <v>48478</v>
      </c>
    </row>
    <row r="4982" spans="1:4" x14ac:dyDescent="0.25">
      <c r="A4982" t="s">
        <v>4981</v>
      </c>
      <c r="B4982">
        <v>14.2</v>
      </c>
      <c r="C4982">
        <v>14</v>
      </c>
      <c r="D4982">
        <f t="shared" si="77"/>
        <v>48492</v>
      </c>
    </row>
    <row r="4983" spans="1:4" x14ac:dyDescent="0.25">
      <c r="A4983" t="s">
        <v>4982</v>
      </c>
      <c r="B4983">
        <v>14.2</v>
      </c>
      <c r="C4983">
        <v>14</v>
      </c>
      <c r="D4983">
        <f t="shared" si="77"/>
        <v>48506</v>
      </c>
    </row>
    <row r="4984" spans="1:4" x14ac:dyDescent="0.25">
      <c r="A4984" t="s">
        <v>4983</v>
      </c>
      <c r="B4984">
        <v>14.2</v>
      </c>
      <c r="C4984">
        <v>14</v>
      </c>
      <c r="D4984">
        <f t="shared" si="77"/>
        <v>48520</v>
      </c>
    </row>
    <row r="4985" spans="1:4" x14ac:dyDescent="0.25">
      <c r="A4985" t="s">
        <v>4984</v>
      </c>
      <c r="B4985">
        <v>14.2</v>
      </c>
      <c r="C4985">
        <v>14</v>
      </c>
      <c r="D4985">
        <f t="shared" si="77"/>
        <v>48534</v>
      </c>
    </row>
    <row r="4986" spans="1:4" x14ac:dyDescent="0.25">
      <c r="A4986" t="s">
        <v>4985</v>
      </c>
      <c r="B4986">
        <v>14.2</v>
      </c>
      <c r="C4986">
        <v>14</v>
      </c>
      <c r="D4986">
        <f t="shared" si="77"/>
        <v>48548</v>
      </c>
    </row>
    <row r="4987" spans="1:4" x14ac:dyDescent="0.25">
      <c r="A4987" t="s">
        <v>4986</v>
      </c>
      <c r="B4987">
        <v>14.2</v>
      </c>
      <c r="C4987">
        <v>14</v>
      </c>
      <c r="D4987">
        <f t="shared" si="77"/>
        <v>48562</v>
      </c>
    </row>
    <row r="4988" spans="1:4" x14ac:dyDescent="0.25">
      <c r="A4988" t="s">
        <v>4987</v>
      </c>
      <c r="B4988">
        <v>14.2</v>
      </c>
      <c r="C4988">
        <v>14</v>
      </c>
      <c r="D4988">
        <f t="shared" si="77"/>
        <v>48576</v>
      </c>
    </row>
    <row r="4989" spans="1:4" x14ac:dyDescent="0.25">
      <c r="A4989" t="s">
        <v>4988</v>
      </c>
      <c r="B4989">
        <v>14.2</v>
      </c>
      <c r="C4989">
        <v>14</v>
      </c>
      <c r="D4989">
        <f t="shared" si="77"/>
        <v>48590</v>
      </c>
    </row>
    <row r="4990" spans="1:4" x14ac:dyDescent="0.25">
      <c r="A4990" t="s">
        <v>4989</v>
      </c>
      <c r="B4990">
        <v>14.2</v>
      </c>
      <c r="C4990">
        <v>14</v>
      </c>
      <c r="D4990">
        <f t="shared" si="77"/>
        <v>48604</v>
      </c>
    </row>
    <row r="4991" spans="1:4" x14ac:dyDescent="0.25">
      <c r="A4991" t="s">
        <v>4990</v>
      </c>
      <c r="B4991">
        <v>14.2</v>
      </c>
      <c r="C4991">
        <v>14</v>
      </c>
      <c r="D4991">
        <f t="shared" si="77"/>
        <v>48618</v>
      </c>
    </row>
    <row r="4992" spans="1:4" x14ac:dyDescent="0.25">
      <c r="A4992" t="s">
        <v>4991</v>
      </c>
      <c r="B4992">
        <v>14.2</v>
      </c>
      <c r="C4992">
        <v>14</v>
      </c>
      <c r="D4992">
        <f t="shared" si="77"/>
        <v>48632</v>
      </c>
    </row>
    <row r="4993" spans="1:4" x14ac:dyDescent="0.25">
      <c r="A4993" t="s">
        <v>4992</v>
      </c>
      <c r="B4993">
        <v>14.2</v>
      </c>
      <c r="C4993">
        <v>14</v>
      </c>
      <c r="D4993">
        <f t="shared" si="77"/>
        <v>48646</v>
      </c>
    </row>
    <row r="4994" spans="1:4" x14ac:dyDescent="0.25">
      <c r="A4994" t="s">
        <v>4993</v>
      </c>
      <c r="B4994">
        <v>14.2</v>
      </c>
      <c r="C4994">
        <v>14</v>
      </c>
      <c r="D4994">
        <f t="shared" si="77"/>
        <v>48660</v>
      </c>
    </row>
    <row r="4995" spans="1:4" x14ac:dyDescent="0.25">
      <c r="A4995" t="s">
        <v>4994</v>
      </c>
      <c r="B4995">
        <v>14.2</v>
      </c>
      <c r="C4995">
        <v>14</v>
      </c>
      <c r="D4995">
        <f t="shared" ref="D4995:D5058" si="78">D4994+C4995</f>
        <v>48674</v>
      </c>
    </row>
    <row r="4996" spans="1:4" x14ac:dyDescent="0.25">
      <c r="A4996" t="s">
        <v>4995</v>
      </c>
      <c r="B4996">
        <v>14.2</v>
      </c>
      <c r="C4996">
        <v>14</v>
      </c>
      <c r="D4996">
        <f t="shared" si="78"/>
        <v>48688</v>
      </c>
    </row>
    <row r="4997" spans="1:4" x14ac:dyDescent="0.25">
      <c r="A4997" t="s">
        <v>4996</v>
      </c>
      <c r="B4997">
        <v>14.2</v>
      </c>
      <c r="C4997">
        <v>14</v>
      </c>
      <c r="D4997">
        <f t="shared" si="78"/>
        <v>48702</v>
      </c>
    </row>
    <row r="4998" spans="1:4" x14ac:dyDescent="0.25">
      <c r="A4998" t="s">
        <v>4997</v>
      </c>
      <c r="B4998">
        <v>14.2</v>
      </c>
      <c r="C4998">
        <v>14</v>
      </c>
      <c r="D4998">
        <f t="shared" si="78"/>
        <v>48716</v>
      </c>
    </row>
    <row r="4999" spans="1:4" x14ac:dyDescent="0.25">
      <c r="A4999" t="s">
        <v>4998</v>
      </c>
      <c r="B4999">
        <v>14.2</v>
      </c>
      <c r="C4999">
        <v>14</v>
      </c>
      <c r="D4999">
        <f t="shared" si="78"/>
        <v>48730</v>
      </c>
    </row>
    <row r="5000" spans="1:4" x14ac:dyDescent="0.25">
      <c r="A5000" t="s">
        <v>4999</v>
      </c>
      <c r="B5000">
        <v>14.2</v>
      </c>
      <c r="C5000">
        <v>14</v>
      </c>
      <c r="D5000">
        <f t="shared" si="78"/>
        <v>48744</v>
      </c>
    </row>
    <row r="5001" spans="1:4" x14ac:dyDescent="0.25">
      <c r="A5001" t="s">
        <v>5000</v>
      </c>
      <c r="B5001">
        <v>14.2</v>
      </c>
      <c r="C5001">
        <v>14</v>
      </c>
      <c r="D5001">
        <f t="shared" si="78"/>
        <v>48758</v>
      </c>
    </row>
    <row r="5002" spans="1:4" x14ac:dyDescent="0.25">
      <c r="A5002" t="s">
        <v>5001</v>
      </c>
      <c r="B5002">
        <v>14.2</v>
      </c>
      <c r="C5002">
        <v>14</v>
      </c>
      <c r="D5002">
        <f t="shared" si="78"/>
        <v>48772</v>
      </c>
    </row>
    <row r="5003" spans="1:4" x14ac:dyDescent="0.25">
      <c r="A5003" t="s">
        <v>5002</v>
      </c>
      <c r="B5003">
        <v>14.2</v>
      </c>
      <c r="C5003">
        <v>14</v>
      </c>
      <c r="D5003">
        <f t="shared" si="78"/>
        <v>48786</v>
      </c>
    </row>
    <row r="5004" spans="1:4" x14ac:dyDescent="0.25">
      <c r="A5004" t="s">
        <v>5003</v>
      </c>
      <c r="B5004">
        <v>14.2</v>
      </c>
      <c r="C5004">
        <v>14</v>
      </c>
      <c r="D5004">
        <f t="shared" si="78"/>
        <v>48800</v>
      </c>
    </row>
    <row r="5005" spans="1:4" x14ac:dyDescent="0.25">
      <c r="A5005" t="s">
        <v>5004</v>
      </c>
      <c r="B5005">
        <v>14.2</v>
      </c>
      <c r="C5005">
        <v>14</v>
      </c>
      <c r="D5005">
        <f t="shared" si="78"/>
        <v>48814</v>
      </c>
    </row>
    <row r="5006" spans="1:4" x14ac:dyDescent="0.25">
      <c r="A5006" t="s">
        <v>5005</v>
      </c>
      <c r="B5006">
        <v>14.2</v>
      </c>
      <c r="C5006">
        <v>14</v>
      </c>
      <c r="D5006">
        <f t="shared" si="78"/>
        <v>48828</v>
      </c>
    </row>
    <row r="5007" spans="1:4" x14ac:dyDescent="0.25">
      <c r="A5007" t="s">
        <v>5006</v>
      </c>
      <c r="B5007">
        <v>14.2</v>
      </c>
      <c r="C5007">
        <v>14</v>
      </c>
      <c r="D5007">
        <f t="shared" si="78"/>
        <v>48842</v>
      </c>
    </row>
    <row r="5008" spans="1:4" x14ac:dyDescent="0.25">
      <c r="A5008" t="s">
        <v>5007</v>
      </c>
      <c r="B5008">
        <v>14.2</v>
      </c>
      <c r="C5008">
        <v>14</v>
      </c>
      <c r="D5008">
        <f t="shared" si="78"/>
        <v>48856</v>
      </c>
    </row>
    <row r="5009" spans="1:4" x14ac:dyDescent="0.25">
      <c r="A5009" t="s">
        <v>5008</v>
      </c>
      <c r="B5009">
        <v>14.2</v>
      </c>
      <c r="C5009">
        <v>14</v>
      </c>
      <c r="D5009">
        <f t="shared" si="78"/>
        <v>48870</v>
      </c>
    </row>
    <row r="5010" spans="1:4" x14ac:dyDescent="0.25">
      <c r="A5010" t="s">
        <v>5009</v>
      </c>
      <c r="B5010">
        <v>14.2</v>
      </c>
      <c r="C5010">
        <v>14</v>
      </c>
      <c r="D5010">
        <f t="shared" si="78"/>
        <v>48884</v>
      </c>
    </row>
    <row r="5011" spans="1:4" x14ac:dyDescent="0.25">
      <c r="A5011" t="s">
        <v>5010</v>
      </c>
      <c r="B5011">
        <v>14.2</v>
      </c>
      <c r="C5011">
        <v>14</v>
      </c>
      <c r="D5011">
        <f t="shared" si="78"/>
        <v>48898</v>
      </c>
    </row>
    <row r="5012" spans="1:4" x14ac:dyDescent="0.25">
      <c r="A5012" t="s">
        <v>5011</v>
      </c>
      <c r="B5012">
        <v>14.2</v>
      </c>
      <c r="C5012">
        <v>14</v>
      </c>
      <c r="D5012">
        <f t="shared" si="78"/>
        <v>48912</v>
      </c>
    </row>
    <row r="5013" spans="1:4" x14ac:dyDescent="0.25">
      <c r="A5013" t="s">
        <v>5012</v>
      </c>
      <c r="B5013">
        <v>14.2</v>
      </c>
      <c r="C5013">
        <v>14</v>
      </c>
      <c r="D5013">
        <f t="shared" si="78"/>
        <v>48926</v>
      </c>
    </row>
    <row r="5014" spans="1:4" x14ac:dyDescent="0.25">
      <c r="A5014" t="s">
        <v>5013</v>
      </c>
      <c r="B5014">
        <v>14.2</v>
      </c>
      <c r="C5014">
        <v>14</v>
      </c>
      <c r="D5014">
        <f t="shared" si="78"/>
        <v>48940</v>
      </c>
    </row>
    <row r="5015" spans="1:4" x14ac:dyDescent="0.25">
      <c r="A5015" t="s">
        <v>5014</v>
      </c>
      <c r="B5015">
        <v>14.2</v>
      </c>
      <c r="C5015">
        <v>14</v>
      </c>
      <c r="D5015">
        <f t="shared" si="78"/>
        <v>48954</v>
      </c>
    </row>
    <row r="5016" spans="1:4" x14ac:dyDescent="0.25">
      <c r="A5016" t="s">
        <v>5015</v>
      </c>
      <c r="B5016">
        <v>14.2</v>
      </c>
      <c r="C5016">
        <v>14</v>
      </c>
      <c r="D5016">
        <f t="shared" si="78"/>
        <v>48968</v>
      </c>
    </row>
    <row r="5017" spans="1:4" x14ac:dyDescent="0.25">
      <c r="A5017" t="s">
        <v>5016</v>
      </c>
      <c r="B5017">
        <v>14.2</v>
      </c>
      <c r="C5017">
        <v>14</v>
      </c>
      <c r="D5017">
        <f t="shared" si="78"/>
        <v>48982</v>
      </c>
    </row>
    <row r="5018" spans="1:4" x14ac:dyDescent="0.25">
      <c r="A5018" t="s">
        <v>5017</v>
      </c>
      <c r="B5018">
        <v>14.2</v>
      </c>
      <c r="C5018">
        <v>14</v>
      </c>
      <c r="D5018">
        <f t="shared" si="78"/>
        <v>48996</v>
      </c>
    </row>
    <row r="5019" spans="1:4" x14ac:dyDescent="0.25">
      <c r="A5019" t="s">
        <v>5018</v>
      </c>
      <c r="B5019">
        <v>14.2</v>
      </c>
      <c r="C5019">
        <v>14</v>
      </c>
      <c r="D5019">
        <f t="shared" si="78"/>
        <v>49010</v>
      </c>
    </row>
    <row r="5020" spans="1:4" x14ac:dyDescent="0.25">
      <c r="A5020" t="s">
        <v>5019</v>
      </c>
      <c r="B5020">
        <v>14.2</v>
      </c>
      <c r="C5020">
        <v>14</v>
      </c>
      <c r="D5020">
        <f t="shared" si="78"/>
        <v>49024</v>
      </c>
    </row>
    <row r="5021" spans="1:4" x14ac:dyDescent="0.25">
      <c r="A5021" t="s">
        <v>5020</v>
      </c>
      <c r="B5021">
        <v>14.2</v>
      </c>
      <c r="C5021">
        <v>14</v>
      </c>
      <c r="D5021">
        <f t="shared" si="78"/>
        <v>49038</v>
      </c>
    </row>
    <row r="5022" spans="1:4" x14ac:dyDescent="0.25">
      <c r="A5022" t="s">
        <v>5021</v>
      </c>
      <c r="B5022">
        <v>14.2</v>
      </c>
      <c r="C5022">
        <v>14</v>
      </c>
      <c r="D5022">
        <f t="shared" si="78"/>
        <v>49052</v>
      </c>
    </row>
    <row r="5023" spans="1:4" x14ac:dyDescent="0.25">
      <c r="A5023" t="s">
        <v>5022</v>
      </c>
      <c r="B5023">
        <v>14.2</v>
      </c>
      <c r="C5023">
        <v>14</v>
      </c>
      <c r="D5023">
        <f t="shared" si="78"/>
        <v>49066</v>
      </c>
    </row>
    <row r="5024" spans="1:4" x14ac:dyDescent="0.25">
      <c r="A5024" t="s">
        <v>5023</v>
      </c>
      <c r="B5024">
        <v>14.2</v>
      </c>
      <c r="C5024">
        <v>14</v>
      </c>
      <c r="D5024">
        <f t="shared" si="78"/>
        <v>49080</v>
      </c>
    </row>
    <row r="5025" spans="1:4" x14ac:dyDescent="0.25">
      <c r="A5025" t="s">
        <v>5024</v>
      </c>
      <c r="B5025">
        <v>14.2</v>
      </c>
      <c r="C5025">
        <v>14</v>
      </c>
      <c r="D5025">
        <f t="shared" si="78"/>
        <v>49094</v>
      </c>
    </row>
    <row r="5026" spans="1:4" x14ac:dyDescent="0.25">
      <c r="A5026" t="s">
        <v>5025</v>
      </c>
      <c r="B5026">
        <v>14.2</v>
      </c>
      <c r="C5026">
        <v>14</v>
      </c>
      <c r="D5026">
        <f t="shared" si="78"/>
        <v>49108</v>
      </c>
    </row>
    <row r="5027" spans="1:4" x14ac:dyDescent="0.25">
      <c r="A5027" t="s">
        <v>5026</v>
      </c>
      <c r="B5027">
        <v>14.2</v>
      </c>
      <c r="C5027">
        <v>14</v>
      </c>
      <c r="D5027">
        <f t="shared" si="78"/>
        <v>49122</v>
      </c>
    </row>
    <row r="5028" spans="1:4" x14ac:dyDescent="0.25">
      <c r="A5028" t="s">
        <v>5027</v>
      </c>
      <c r="B5028">
        <v>14.2</v>
      </c>
      <c r="C5028">
        <v>14</v>
      </c>
      <c r="D5028">
        <f t="shared" si="78"/>
        <v>49136</v>
      </c>
    </row>
    <row r="5029" spans="1:4" x14ac:dyDescent="0.25">
      <c r="A5029" t="s">
        <v>5028</v>
      </c>
      <c r="B5029">
        <v>14.2</v>
      </c>
      <c r="C5029">
        <v>14</v>
      </c>
      <c r="D5029">
        <f t="shared" si="78"/>
        <v>49150</v>
      </c>
    </row>
    <row r="5030" spans="1:4" x14ac:dyDescent="0.25">
      <c r="A5030" t="s">
        <v>5029</v>
      </c>
      <c r="B5030">
        <v>14.2</v>
      </c>
      <c r="C5030">
        <v>14</v>
      </c>
      <c r="D5030">
        <f t="shared" si="78"/>
        <v>49164</v>
      </c>
    </row>
    <row r="5031" spans="1:4" x14ac:dyDescent="0.25">
      <c r="A5031" t="s">
        <v>5030</v>
      </c>
      <c r="B5031">
        <v>14.2</v>
      </c>
      <c r="C5031">
        <v>14</v>
      </c>
      <c r="D5031">
        <f t="shared" si="78"/>
        <v>49178</v>
      </c>
    </row>
    <row r="5032" spans="1:4" x14ac:dyDescent="0.25">
      <c r="A5032" t="s">
        <v>5031</v>
      </c>
      <c r="B5032">
        <v>14.2</v>
      </c>
      <c r="C5032">
        <v>14</v>
      </c>
      <c r="D5032">
        <f t="shared" si="78"/>
        <v>49192</v>
      </c>
    </row>
    <row r="5033" spans="1:4" x14ac:dyDescent="0.25">
      <c r="A5033" t="s">
        <v>5032</v>
      </c>
      <c r="B5033">
        <v>14.2</v>
      </c>
      <c r="C5033">
        <v>14</v>
      </c>
      <c r="D5033">
        <f t="shared" si="78"/>
        <v>49206</v>
      </c>
    </row>
    <row r="5034" spans="1:4" x14ac:dyDescent="0.25">
      <c r="A5034" t="s">
        <v>5033</v>
      </c>
      <c r="B5034">
        <v>14.2</v>
      </c>
      <c r="C5034">
        <v>14</v>
      </c>
      <c r="D5034">
        <f t="shared" si="78"/>
        <v>49220</v>
      </c>
    </row>
    <row r="5035" spans="1:4" x14ac:dyDescent="0.25">
      <c r="A5035" t="s">
        <v>5034</v>
      </c>
      <c r="B5035">
        <v>14.2</v>
      </c>
      <c r="C5035">
        <v>14</v>
      </c>
      <c r="D5035">
        <f t="shared" si="78"/>
        <v>49234</v>
      </c>
    </row>
    <row r="5036" spans="1:4" x14ac:dyDescent="0.25">
      <c r="A5036" t="s">
        <v>5035</v>
      </c>
      <c r="B5036">
        <v>14.2</v>
      </c>
      <c r="C5036">
        <v>14</v>
      </c>
      <c r="D5036">
        <f t="shared" si="78"/>
        <v>49248</v>
      </c>
    </row>
    <row r="5037" spans="1:4" x14ac:dyDescent="0.25">
      <c r="A5037" t="s">
        <v>5036</v>
      </c>
      <c r="B5037">
        <v>14.2</v>
      </c>
      <c r="C5037">
        <v>14</v>
      </c>
      <c r="D5037">
        <f t="shared" si="78"/>
        <v>49262</v>
      </c>
    </row>
    <row r="5038" spans="1:4" x14ac:dyDescent="0.25">
      <c r="A5038" t="s">
        <v>5037</v>
      </c>
      <c r="B5038">
        <v>14.2</v>
      </c>
      <c r="C5038">
        <v>14</v>
      </c>
      <c r="D5038">
        <f t="shared" si="78"/>
        <v>49276</v>
      </c>
    </row>
    <row r="5039" spans="1:4" x14ac:dyDescent="0.25">
      <c r="A5039" t="s">
        <v>5038</v>
      </c>
      <c r="B5039">
        <v>14.2</v>
      </c>
      <c r="C5039">
        <v>14</v>
      </c>
      <c r="D5039">
        <f t="shared" si="78"/>
        <v>49290</v>
      </c>
    </row>
    <row r="5040" spans="1:4" x14ac:dyDescent="0.25">
      <c r="A5040" t="s">
        <v>5039</v>
      </c>
      <c r="B5040">
        <v>14.2</v>
      </c>
      <c r="C5040">
        <v>14</v>
      </c>
      <c r="D5040">
        <f t="shared" si="78"/>
        <v>49304</v>
      </c>
    </row>
    <row r="5041" spans="1:4" x14ac:dyDescent="0.25">
      <c r="A5041" t="s">
        <v>5040</v>
      </c>
      <c r="B5041">
        <v>14.2</v>
      </c>
      <c r="C5041">
        <v>14</v>
      </c>
      <c r="D5041">
        <f t="shared" si="78"/>
        <v>49318</v>
      </c>
    </row>
    <row r="5042" spans="1:4" x14ac:dyDescent="0.25">
      <c r="A5042" t="s">
        <v>5041</v>
      </c>
      <c r="B5042">
        <v>14.2</v>
      </c>
      <c r="C5042">
        <v>14</v>
      </c>
      <c r="D5042">
        <f t="shared" si="78"/>
        <v>49332</v>
      </c>
    </row>
    <row r="5043" spans="1:4" x14ac:dyDescent="0.25">
      <c r="A5043" t="s">
        <v>5042</v>
      </c>
      <c r="B5043">
        <v>14.2</v>
      </c>
      <c r="C5043">
        <v>14</v>
      </c>
      <c r="D5043">
        <f t="shared" si="78"/>
        <v>49346</v>
      </c>
    </row>
    <row r="5044" spans="1:4" x14ac:dyDescent="0.25">
      <c r="A5044" t="s">
        <v>5043</v>
      </c>
      <c r="B5044">
        <v>14.2</v>
      </c>
      <c r="C5044">
        <v>14</v>
      </c>
      <c r="D5044">
        <f t="shared" si="78"/>
        <v>49360</v>
      </c>
    </row>
    <row r="5045" spans="1:4" x14ac:dyDescent="0.25">
      <c r="A5045" t="s">
        <v>5044</v>
      </c>
      <c r="B5045">
        <v>14.2</v>
      </c>
      <c r="C5045">
        <v>14</v>
      </c>
      <c r="D5045">
        <f t="shared" si="78"/>
        <v>49374</v>
      </c>
    </row>
    <row r="5046" spans="1:4" x14ac:dyDescent="0.25">
      <c r="A5046" t="s">
        <v>5045</v>
      </c>
      <c r="B5046">
        <v>14.2</v>
      </c>
      <c r="C5046">
        <v>14</v>
      </c>
      <c r="D5046">
        <f t="shared" si="78"/>
        <v>49388</v>
      </c>
    </row>
    <row r="5047" spans="1:4" x14ac:dyDescent="0.25">
      <c r="A5047" t="s">
        <v>5046</v>
      </c>
      <c r="B5047">
        <v>14.2</v>
      </c>
      <c r="C5047">
        <v>14</v>
      </c>
      <c r="D5047">
        <f t="shared" si="78"/>
        <v>49402</v>
      </c>
    </row>
    <row r="5048" spans="1:4" x14ac:dyDescent="0.25">
      <c r="A5048" t="s">
        <v>5047</v>
      </c>
      <c r="B5048">
        <v>14.2</v>
      </c>
      <c r="C5048">
        <v>14</v>
      </c>
      <c r="D5048">
        <f t="shared" si="78"/>
        <v>49416</v>
      </c>
    </row>
    <row r="5049" spans="1:4" x14ac:dyDescent="0.25">
      <c r="A5049" t="s">
        <v>5048</v>
      </c>
      <c r="B5049">
        <v>14.2</v>
      </c>
      <c r="C5049">
        <v>14</v>
      </c>
      <c r="D5049">
        <f t="shared" si="78"/>
        <v>49430</v>
      </c>
    </row>
    <row r="5050" spans="1:4" x14ac:dyDescent="0.25">
      <c r="A5050" t="s">
        <v>5049</v>
      </c>
      <c r="B5050">
        <v>14.2</v>
      </c>
      <c r="C5050">
        <v>14</v>
      </c>
      <c r="D5050">
        <f t="shared" si="78"/>
        <v>49444</v>
      </c>
    </row>
    <row r="5051" spans="1:4" x14ac:dyDescent="0.25">
      <c r="A5051" t="s">
        <v>5050</v>
      </c>
      <c r="B5051">
        <v>14.2</v>
      </c>
      <c r="C5051">
        <v>14</v>
      </c>
      <c r="D5051">
        <f t="shared" si="78"/>
        <v>49458</v>
      </c>
    </row>
    <row r="5052" spans="1:4" x14ac:dyDescent="0.25">
      <c r="A5052" t="s">
        <v>5051</v>
      </c>
      <c r="B5052">
        <v>14.2</v>
      </c>
      <c r="C5052">
        <v>14</v>
      </c>
      <c r="D5052">
        <f t="shared" si="78"/>
        <v>49472</v>
      </c>
    </row>
    <row r="5053" spans="1:4" x14ac:dyDescent="0.25">
      <c r="A5053" t="s">
        <v>5052</v>
      </c>
      <c r="B5053">
        <v>14.2</v>
      </c>
      <c r="C5053">
        <v>14</v>
      </c>
      <c r="D5053">
        <f t="shared" si="78"/>
        <v>49486</v>
      </c>
    </row>
    <row r="5054" spans="1:4" x14ac:dyDescent="0.25">
      <c r="A5054" t="s">
        <v>5053</v>
      </c>
      <c r="B5054">
        <v>14.2</v>
      </c>
      <c r="C5054">
        <v>14</v>
      </c>
      <c r="D5054">
        <f t="shared" si="78"/>
        <v>49500</v>
      </c>
    </row>
    <row r="5055" spans="1:4" x14ac:dyDescent="0.25">
      <c r="A5055" t="s">
        <v>5054</v>
      </c>
      <c r="B5055">
        <v>14.2</v>
      </c>
      <c r="C5055">
        <v>14</v>
      </c>
      <c r="D5055">
        <f t="shared" si="78"/>
        <v>49514</v>
      </c>
    </row>
    <row r="5056" spans="1:4" x14ac:dyDescent="0.25">
      <c r="A5056" t="s">
        <v>5055</v>
      </c>
      <c r="B5056">
        <v>14.2</v>
      </c>
      <c r="C5056">
        <v>14</v>
      </c>
      <c r="D5056">
        <f t="shared" si="78"/>
        <v>49528</v>
      </c>
    </row>
    <row r="5057" spans="1:4" x14ac:dyDescent="0.25">
      <c r="A5057" t="s">
        <v>5056</v>
      </c>
      <c r="B5057">
        <v>14.2</v>
      </c>
      <c r="C5057">
        <v>14</v>
      </c>
      <c r="D5057">
        <f t="shared" si="78"/>
        <v>49542</v>
      </c>
    </row>
    <row r="5058" spans="1:4" x14ac:dyDescent="0.25">
      <c r="A5058" t="s">
        <v>5057</v>
      </c>
      <c r="B5058">
        <v>14.2</v>
      </c>
      <c r="C5058">
        <v>14</v>
      </c>
      <c r="D5058">
        <f t="shared" si="78"/>
        <v>49556</v>
      </c>
    </row>
    <row r="5059" spans="1:4" x14ac:dyDescent="0.25">
      <c r="A5059" t="s">
        <v>5058</v>
      </c>
      <c r="B5059">
        <v>14.2</v>
      </c>
      <c r="C5059">
        <v>14</v>
      </c>
      <c r="D5059">
        <f t="shared" ref="D5059:D5122" si="79">D5058+C5059</f>
        <v>49570</v>
      </c>
    </row>
    <row r="5060" spans="1:4" x14ac:dyDescent="0.25">
      <c r="A5060" t="s">
        <v>5059</v>
      </c>
      <c r="B5060">
        <v>14.2</v>
      </c>
      <c r="C5060">
        <v>14</v>
      </c>
      <c r="D5060">
        <f t="shared" si="79"/>
        <v>49584</v>
      </c>
    </row>
    <row r="5061" spans="1:4" x14ac:dyDescent="0.25">
      <c r="A5061" t="s">
        <v>5060</v>
      </c>
      <c r="B5061">
        <v>14.2</v>
      </c>
      <c r="C5061">
        <v>14</v>
      </c>
      <c r="D5061">
        <f t="shared" si="79"/>
        <v>49598</v>
      </c>
    </row>
    <row r="5062" spans="1:4" x14ac:dyDescent="0.25">
      <c r="A5062" t="s">
        <v>5061</v>
      </c>
      <c r="B5062">
        <v>14.2</v>
      </c>
      <c r="C5062">
        <v>14</v>
      </c>
      <c r="D5062">
        <f t="shared" si="79"/>
        <v>49612</v>
      </c>
    </row>
    <row r="5063" spans="1:4" x14ac:dyDescent="0.25">
      <c r="A5063" t="s">
        <v>5062</v>
      </c>
      <c r="B5063">
        <v>14.2</v>
      </c>
      <c r="C5063">
        <v>14</v>
      </c>
      <c r="D5063">
        <f t="shared" si="79"/>
        <v>49626</v>
      </c>
    </row>
    <row r="5064" spans="1:4" x14ac:dyDescent="0.25">
      <c r="A5064" t="s">
        <v>5063</v>
      </c>
      <c r="B5064">
        <v>14.2</v>
      </c>
      <c r="C5064">
        <v>14</v>
      </c>
      <c r="D5064">
        <f t="shared" si="79"/>
        <v>49640</v>
      </c>
    </row>
    <row r="5065" spans="1:4" x14ac:dyDescent="0.25">
      <c r="A5065" t="s">
        <v>5064</v>
      </c>
      <c r="B5065">
        <v>14.2</v>
      </c>
      <c r="C5065">
        <v>14</v>
      </c>
      <c r="D5065">
        <f t="shared" si="79"/>
        <v>49654</v>
      </c>
    </row>
    <row r="5066" spans="1:4" x14ac:dyDescent="0.25">
      <c r="A5066" t="s">
        <v>5065</v>
      </c>
      <c r="B5066">
        <v>14.2</v>
      </c>
      <c r="C5066">
        <v>14</v>
      </c>
      <c r="D5066">
        <f t="shared" si="79"/>
        <v>49668</v>
      </c>
    </row>
    <row r="5067" spans="1:4" x14ac:dyDescent="0.25">
      <c r="A5067" t="s">
        <v>5066</v>
      </c>
      <c r="B5067">
        <v>14.2</v>
      </c>
      <c r="C5067">
        <v>14</v>
      </c>
      <c r="D5067">
        <f t="shared" si="79"/>
        <v>49682</v>
      </c>
    </row>
    <row r="5068" spans="1:4" x14ac:dyDescent="0.25">
      <c r="A5068" t="s">
        <v>5067</v>
      </c>
      <c r="B5068">
        <v>14.2</v>
      </c>
      <c r="C5068">
        <v>14</v>
      </c>
      <c r="D5068">
        <f t="shared" si="79"/>
        <v>49696</v>
      </c>
    </row>
    <row r="5069" spans="1:4" x14ac:dyDescent="0.25">
      <c r="A5069" t="s">
        <v>5068</v>
      </c>
      <c r="B5069">
        <v>14.2</v>
      </c>
      <c r="C5069">
        <v>14</v>
      </c>
      <c r="D5069">
        <f t="shared" si="79"/>
        <v>49710</v>
      </c>
    </row>
    <row r="5070" spans="1:4" x14ac:dyDescent="0.25">
      <c r="A5070" t="s">
        <v>5069</v>
      </c>
      <c r="B5070">
        <v>14.2</v>
      </c>
      <c r="C5070">
        <v>14</v>
      </c>
      <c r="D5070">
        <f t="shared" si="79"/>
        <v>49724</v>
      </c>
    </row>
    <row r="5071" spans="1:4" x14ac:dyDescent="0.25">
      <c r="A5071" t="s">
        <v>5070</v>
      </c>
      <c r="B5071">
        <v>14.2</v>
      </c>
      <c r="C5071">
        <v>14</v>
      </c>
      <c r="D5071">
        <f t="shared" si="79"/>
        <v>49738</v>
      </c>
    </row>
    <row r="5072" spans="1:4" x14ac:dyDescent="0.25">
      <c r="A5072" t="s">
        <v>5071</v>
      </c>
      <c r="B5072">
        <v>14.2</v>
      </c>
      <c r="C5072">
        <v>14</v>
      </c>
      <c r="D5072">
        <f t="shared" si="79"/>
        <v>49752</v>
      </c>
    </row>
    <row r="5073" spans="1:4" x14ac:dyDescent="0.25">
      <c r="A5073" t="s">
        <v>5072</v>
      </c>
      <c r="B5073">
        <v>14.2</v>
      </c>
      <c r="C5073">
        <v>14</v>
      </c>
      <c r="D5073">
        <f t="shared" si="79"/>
        <v>49766</v>
      </c>
    </row>
    <row r="5074" spans="1:4" x14ac:dyDescent="0.25">
      <c r="A5074" t="s">
        <v>5073</v>
      </c>
      <c r="B5074">
        <v>14.2</v>
      </c>
      <c r="C5074">
        <v>14</v>
      </c>
      <c r="D5074">
        <f t="shared" si="79"/>
        <v>49780</v>
      </c>
    </row>
    <row r="5075" spans="1:4" x14ac:dyDescent="0.25">
      <c r="A5075" t="s">
        <v>5074</v>
      </c>
      <c r="B5075">
        <v>14.2</v>
      </c>
      <c r="C5075">
        <v>14</v>
      </c>
      <c r="D5075">
        <f t="shared" si="79"/>
        <v>49794</v>
      </c>
    </row>
    <row r="5076" spans="1:4" x14ac:dyDescent="0.25">
      <c r="A5076" t="s">
        <v>5075</v>
      </c>
      <c r="B5076">
        <v>14.2</v>
      </c>
      <c r="C5076">
        <v>14</v>
      </c>
      <c r="D5076">
        <f t="shared" si="79"/>
        <v>49808</v>
      </c>
    </row>
    <row r="5077" spans="1:4" x14ac:dyDescent="0.25">
      <c r="A5077" t="s">
        <v>5076</v>
      </c>
      <c r="B5077">
        <v>14.2</v>
      </c>
      <c r="C5077">
        <v>14</v>
      </c>
      <c r="D5077">
        <f t="shared" si="79"/>
        <v>49822</v>
      </c>
    </row>
    <row r="5078" spans="1:4" x14ac:dyDescent="0.25">
      <c r="A5078" t="s">
        <v>5077</v>
      </c>
      <c r="B5078">
        <v>14.2</v>
      </c>
      <c r="C5078">
        <v>14</v>
      </c>
      <c r="D5078">
        <f t="shared" si="79"/>
        <v>49836</v>
      </c>
    </row>
    <row r="5079" spans="1:4" x14ac:dyDescent="0.25">
      <c r="A5079" t="s">
        <v>5078</v>
      </c>
      <c r="B5079">
        <v>14.2</v>
      </c>
      <c r="C5079">
        <v>14</v>
      </c>
      <c r="D5079">
        <f t="shared" si="79"/>
        <v>49850</v>
      </c>
    </row>
    <row r="5080" spans="1:4" x14ac:dyDescent="0.25">
      <c r="A5080" t="s">
        <v>5079</v>
      </c>
      <c r="B5080">
        <v>14.2</v>
      </c>
      <c r="C5080">
        <v>14</v>
      </c>
      <c r="D5080">
        <f t="shared" si="79"/>
        <v>49864</v>
      </c>
    </row>
    <row r="5081" spans="1:4" x14ac:dyDescent="0.25">
      <c r="A5081" t="s">
        <v>5080</v>
      </c>
      <c r="B5081">
        <v>14.2</v>
      </c>
      <c r="C5081">
        <v>14</v>
      </c>
      <c r="D5081">
        <f t="shared" si="79"/>
        <v>49878</v>
      </c>
    </row>
    <row r="5082" spans="1:4" x14ac:dyDescent="0.25">
      <c r="A5082" t="s">
        <v>5081</v>
      </c>
      <c r="B5082">
        <v>14.2</v>
      </c>
      <c r="C5082">
        <v>14</v>
      </c>
      <c r="D5082">
        <f t="shared" si="79"/>
        <v>49892</v>
      </c>
    </row>
    <row r="5083" spans="1:4" x14ac:dyDescent="0.25">
      <c r="A5083" t="s">
        <v>5082</v>
      </c>
      <c r="B5083">
        <v>14.2</v>
      </c>
      <c r="C5083">
        <v>14</v>
      </c>
      <c r="D5083">
        <f t="shared" si="79"/>
        <v>49906</v>
      </c>
    </row>
    <row r="5084" spans="1:4" x14ac:dyDescent="0.25">
      <c r="A5084" t="s">
        <v>5083</v>
      </c>
      <c r="B5084">
        <v>14.2</v>
      </c>
      <c r="C5084">
        <v>14</v>
      </c>
      <c r="D5084">
        <f t="shared" si="79"/>
        <v>49920</v>
      </c>
    </row>
    <row r="5085" spans="1:4" x14ac:dyDescent="0.25">
      <c r="A5085" t="s">
        <v>5084</v>
      </c>
      <c r="B5085">
        <v>14.2</v>
      </c>
      <c r="C5085">
        <v>14</v>
      </c>
      <c r="D5085">
        <f t="shared" si="79"/>
        <v>49934</v>
      </c>
    </row>
    <row r="5086" spans="1:4" x14ac:dyDescent="0.25">
      <c r="A5086" t="s">
        <v>5085</v>
      </c>
      <c r="B5086">
        <v>14.2</v>
      </c>
      <c r="C5086">
        <v>14</v>
      </c>
      <c r="D5086">
        <f t="shared" si="79"/>
        <v>49948</v>
      </c>
    </row>
    <row r="5087" spans="1:4" x14ac:dyDescent="0.25">
      <c r="A5087" t="s">
        <v>5086</v>
      </c>
      <c r="B5087">
        <v>14.2</v>
      </c>
      <c r="C5087">
        <v>14</v>
      </c>
      <c r="D5087">
        <f t="shared" si="79"/>
        <v>49962</v>
      </c>
    </row>
    <row r="5088" spans="1:4" x14ac:dyDescent="0.25">
      <c r="A5088" t="s">
        <v>5087</v>
      </c>
      <c r="B5088">
        <v>14.2</v>
      </c>
      <c r="C5088">
        <v>14</v>
      </c>
      <c r="D5088">
        <f t="shared" si="79"/>
        <v>49976</v>
      </c>
    </row>
    <row r="5089" spans="1:4" x14ac:dyDescent="0.25">
      <c r="A5089" t="s">
        <v>5088</v>
      </c>
      <c r="B5089">
        <v>14.2</v>
      </c>
      <c r="C5089">
        <v>14</v>
      </c>
      <c r="D5089">
        <f t="shared" si="79"/>
        <v>49990</v>
      </c>
    </row>
    <row r="5090" spans="1:4" x14ac:dyDescent="0.25">
      <c r="A5090" t="s">
        <v>5089</v>
      </c>
      <c r="B5090">
        <v>14.2</v>
      </c>
      <c r="C5090">
        <v>14</v>
      </c>
      <c r="D5090">
        <f t="shared" si="79"/>
        <v>50004</v>
      </c>
    </row>
    <row r="5091" spans="1:4" x14ac:dyDescent="0.25">
      <c r="A5091" t="s">
        <v>5090</v>
      </c>
      <c r="B5091">
        <v>14.2</v>
      </c>
      <c r="C5091">
        <v>14</v>
      </c>
      <c r="D5091">
        <f t="shared" si="79"/>
        <v>50018</v>
      </c>
    </row>
    <row r="5092" spans="1:4" x14ac:dyDescent="0.25">
      <c r="A5092" t="s">
        <v>5091</v>
      </c>
      <c r="B5092">
        <v>14.2</v>
      </c>
      <c r="C5092">
        <v>14</v>
      </c>
      <c r="D5092">
        <f t="shared" si="79"/>
        <v>50032</v>
      </c>
    </row>
    <row r="5093" spans="1:4" x14ac:dyDescent="0.25">
      <c r="A5093" t="s">
        <v>5092</v>
      </c>
      <c r="B5093">
        <v>14.2</v>
      </c>
      <c r="C5093">
        <v>14</v>
      </c>
      <c r="D5093">
        <f t="shared" si="79"/>
        <v>50046</v>
      </c>
    </row>
    <row r="5094" spans="1:4" x14ac:dyDescent="0.25">
      <c r="A5094" t="s">
        <v>5093</v>
      </c>
      <c r="B5094">
        <v>14.2</v>
      </c>
      <c r="C5094">
        <v>14</v>
      </c>
      <c r="D5094">
        <f t="shared" si="79"/>
        <v>50060</v>
      </c>
    </row>
    <row r="5095" spans="1:4" x14ac:dyDescent="0.25">
      <c r="A5095" t="s">
        <v>5094</v>
      </c>
      <c r="B5095">
        <v>14.2</v>
      </c>
      <c r="C5095">
        <v>14</v>
      </c>
      <c r="D5095">
        <f t="shared" si="79"/>
        <v>50074</v>
      </c>
    </row>
    <row r="5096" spans="1:4" x14ac:dyDescent="0.25">
      <c r="A5096" t="s">
        <v>5095</v>
      </c>
      <c r="B5096">
        <v>14.2</v>
      </c>
      <c r="C5096">
        <v>14</v>
      </c>
      <c r="D5096">
        <f t="shared" si="79"/>
        <v>50088</v>
      </c>
    </row>
    <row r="5097" spans="1:4" x14ac:dyDescent="0.25">
      <c r="A5097" t="s">
        <v>5096</v>
      </c>
      <c r="B5097">
        <v>14.2</v>
      </c>
      <c r="C5097">
        <v>14</v>
      </c>
      <c r="D5097">
        <f t="shared" si="79"/>
        <v>50102</v>
      </c>
    </row>
    <row r="5098" spans="1:4" x14ac:dyDescent="0.25">
      <c r="A5098" t="s">
        <v>5097</v>
      </c>
      <c r="B5098">
        <v>14.2</v>
      </c>
      <c r="C5098">
        <v>14</v>
      </c>
      <c r="D5098">
        <f t="shared" si="79"/>
        <v>50116</v>
      </c>
    </row>
    <row r="5099" spans="1:4" x14ac:dyDescent="0.25">
      <c r="A5099" t="s">
        <v>5098</v>
      </c>
      <c r="B5099">
        <v>14.2</v>
      </c>
      <c r="C5099">
        <v>14</v>
      </c>
      <c r="D5099">
        <f t="shared" si="79"/>
        <v>50130</v>
      </c>
    </row>
    <row r="5100" spans="1:4" x14ac:dyDescent="0.25">
      <c r="A5100" t="s">
        <v>5099</v>
      </c>
      <c r="B5100">
        <v>14.2</v>
      </c>
      <c r="C5100">
        <v>14</v>
      </c>
      <c r="D5100">
        <f t="shared" si="79"/>
        <v>50144</v>
      </c>
    </row>
    <row r="5101" spans="1:4" x14ac:dyDescent="0.25">
      <c r="A5101" t="s">
        <v>5100</v>
      </c>
      <c r="B5101">
        <v>14.2</v>
      </c>
      <c r="C5101">
        <v>14</v>
      </c>
      <c r="D5101">
        <f t="shared" si="79"/>
        <v>50158</v>
      </c>
    </row>
    <row r="5102" spans="1:4" x14ac:dyDescent="0.25">
      <c r="A5102" t="s">
        <v>5101</v>
      </c>
      <c r="B5102">
        <v>14.2</v>
      </c>
      <c r="C5102">
        <v>14</v>
      </c>
      <c r="D5102">
        <f t="shared" si="79"/>
        <v>50172</v>
      </c>
    </row>
    <row r="5103" spans="1:4" x14ac:dyDescent="0.25">
      <c r="A5103" t="s">
        <v>5102</v>
      </c>
      <c r="B5103">
        <v>14.2</v>
      </c>
      <c r="C5103">
        <v>14</v>
      </c>
      <c r="D5103">
        <f t="shared" si="79"/>
        <v>50186</v>
      </c>
    </row>
    <row r="5104" spans="1:4" x14ac:dyDescent="0.25">
      <c r="A5104" t="s">
        <v>5103</v>
      </c>
      <c r="B5104">
        <v>14.2</v>
      </c>
      <c r="C5104">
        <v>14</v>
      </c>
      <c r="D5104">
        <f t="shared" si="79"/>
        <v>50200</v>
      </c>
    </row>
    <row r="5105" spans="1:4" x14ac:dyDescent="0.25">
      <c r="A5105" t="s">
        <v>5104</v>
      </c>
      <c r="B5105">
        <v>14.2</v>
      </c>
      <c r="C5105">
        <v>14</v>
      </c>
      <c r="D5105">
        <f t="shared" si="79"/>
        <v>50214</v>
      </c>
    </row>
    <row r="5106" spans="1:4" x14ac:dyDescent="0.25">
      <c r="A5106" t="s">
        <v>5105</v>
      </c>
      <c r="B5106">
        <v>14.2</v>
      </c>
      <c r="C5106">
        <v>14</v>
      </c>
      <c r="D5106">
        <f t="shared" si="79"/>
        <v>50228</v>
      </c>
    </row>
    <row r="5107" spans="1:4" x14ac:dyDescent="0.25">
      <c r="A5107" t="s">
        <v>5106</v>
      </c>
      <c r="B5107">
        <v>14.2</v>
      </c>
      <c r="C5107">
        <v>14</v>
      </c>
      <c r="D5107">
        <f t="shared" si="79"/>
        <v>50242</v>
      </c>
    </row>
    <row r="5108" spans="1:4" x14ac:dyDescent="0.25">
      <c r="A5108" t="s">
        <v>5107</v>
      </c>
      <c r="B5108">
        <v>14.2</v>
      </c>
      <c r="C5108">
        <v>14</v>
      </c>
      <c r="D5108">
        <f t="shared" si="79"/>
        <v>50256</v>
      </c>
    </row>
    <row r="5109" spans="1:4" x14ac:dyDescent="0.25">
      <c r="A5109" t="s">
        <v>5108</v>
      </c>
      <c r="B5109">
        <v>14.2</v>
      </c>
      <c r="C5109">
        <v>14</v>
      </c>
      <c r="D5109">
        <f t="shared" si="79"/>
        <v>50270</v>
      </c>
    </row>
    <row r="5110" spans="1:4" x14ac:dyDescent="0.25">
      <c r="A5110" t="s">
        <v>5109</v>
      </c>
      <c r="B5110">
        <v>14.2</v>
      </c>
      <c r="C5110">
        <v>14</v>
      </c>
      <c r="D5110">
        <f t="shared" si="79"/>
        <v>50284</v>
      </c>
    </row>
    <row r="5111" spans="1:4" x14ac:dyDescent="0.25">
      <c r="A5111" t="s">
        <v>5110</v>
      </c>
      <c r="B5111">
        <v>14.2</v>
      </c>
      <c r="C5111">
        <v>14</v>
      </c>
      <c r="D5111">
        <f t="shared" si="79"/>
        <v>50298</v>
      </c>
    </row>
    <row r="5112" spans="1:4" x14ac:dyDescent="0.25">
      <c r="A5112" t="s">
        <v>5111</v>
      </c>
      <c r="B5112">
        <v>14.2</v>
      </c>
      <c r="C5112">
        <v>14</v>
      </c>
      <c r="D5112">
        <f t="shared" si="79"/>
        <v>50312</v>
      </c>
    </row>
    <row r="5113" spans="1:4" x14ac:dyDescent="0.25">
      <c r="A5113" t="s">
        <v>5112</v>
      </c>
      <c r="B5113">
        <v>14.2</v>
      </c>
      <c r="C5113">
        <v>14</v>
      </c>
      <c r="D5113">
        <f t="shared" si="79"/>
        <v>50326</v>
      </c>
    </row>
    <row r="5114" spans="1:4" x14ac:dyDescent="0.25">
      <c r="A5114" t="s">
        <v>5113</v>
      </c>
      <c r="B5114">
        <v>14.2</v>
      </c>
      <c r="C5114">
        <v>14</v>
      </c>
      <c r="D5114">
        <f t="shared" si="79"/>
        <v>50340</v>
      </c>
    </row>
    <row r="5115" spans="1:4" x14ac:dyDescent="0.25">
      <c r="A5115" t="s">
        <v>5114</v>
      </c>
      <c r="B5115">
        <v>14.2</v>
      </c>
      <c r="C5115">
        <v>14</v>
      </c>
      <c r="D5115">
        <f t="shared" si="79"/>
        <v>50354</v>
      </c>
    </row>
    <row r="5116" spans="1:4" x14ac:dyDescent="0.25">
      <c r="A5116" t="s">
        <v>5115</v>
      </c>
      <c r="B5116">
        <v>14.2</v>
      </c>
      <c r="C5116">
        <v>14</v>
      </c>
      <c r="D5116">
        <f t="shared" si="79"/>
        <v>50368</v>
      </c>
    </row>
    <row r="5117" spans="1:4" x14ac:dyDescent="0.25">
      <c r="A5117" t="s">
        <v>5116</v>
      </c>
      <c r="B5117">
        <v>14.2</v>
      </c>
      <c r="C5117">
        <v>14</v>
      </c>
      <c r="D5117">
        <f t="shared" si="79"/>
        <v>50382</v>
      </c>
    </row>
    <row r="5118" spans="1:4" x14ac:dyDescent="0.25">
      <c r="A5118" t="s">
        <v>5117</v>
      </c>
      <c r="B5118">
        <v>14.2</v>
      </c>
      <c r="C5118">
        <v>14</v>
      </c>
      <c r="D5118">
        <f t="shared" si="79"/>
        <v>50396</v>
      </c>
    </row>
    <row r="5119" spans="1:4" x14ac:dyDescent="0.25">
      <c r="A5119" t="s">
        <v>5118</v>
      </c>
      <c r="B5119">
        <v>14.2</v>
      </c>
      <c r="C5119">
        <v>14</v>
      </c>
      <c r="D5119">
        <f t="shared" si="79"/>
        <v>50410</v>
      </c>
    </row>
    <row r="5120" spans="1:4" x14ac:dyDescent="0.25">
      <c r="A5120" t="s">
        <v>5119</v>
      </c>
      <c r="B5120">
        <v>14.2</v>
      </c>
      <c r="C5120">
        <v>14</v>
      </c>
      <c r="D5120">
        <f t="shared" si="79"/>
        <v>50424</v>
      </c>
    </row>
    <row r="5121" spans="1:4" x14ac:dyDescent="0.25">
      <c r="A5121" t="s">
        <v>5120</v>
      </c>
      <c r="B5121">
        <v>14.2</v>
      </c>
      <c r="C5121">
        <v>14</v>
      </c>
      <c r="D5121">
        <f t="shared" si="79"/>
        <v>50438</v>
      </c>
    </row>
    <row r="5122" spans="1:4" x14ac:dyDescent="0.25">
      <c r="A5122" t="s">
        <v>5121</v>
      </c>
      <c r="B5122">
        <v>14.2</v>
      </c>
      <c r="C5122">
        <v>14</v>
      </c>
      <c r="D5122">
        <f t="shared" si="79"/>
        <v>50452</v>
      </c>
    </row>
    <row r="5123" spans="1:4" x14ac:dyDescent="0.25">
      <c r="A5123" t="s">
        <v>5122</v>
      </c>
      <c r="B5123">
        <v>14.2</v>
      </c>
      <c r="C5123">
        <v>14</v>
      </c>
      <c r="D5123">
        <f t="shared" ref="D5123:D5186" si="80">D5122+C5123</f>
        <v>50466</v>
      </c>
    </row>
    <row r="5124" spans="1:4" x14ac:dyDescent="0.25">
      <c r="A5124" t="s">
        <v>5123</v>
      </c>
      <c r="B5124">
        <v>14.2</v>
      </c>
      <c r="C5124">
        <v>14</v>
      </c>
      <c r="D5124">
        <f t="shared" si="80"/>
        <v>50480</v>
      </c>
    </row>
    <row r="5125" spans="1:4" x14ac:dyDescent="0.25">
      <c r="A5125" t="s">
        <v>5124</v>
      </c>
      <c r="B5125">
        <v>14.2</v>
      </c>
      <c r="C5125">
        <v>14</v>
      </c>
      <c r="D5125">
        <f t="shared" si="80"/>
        <v>50494</v>
      </c>
    </row>
    <row r="5126" spans="1:4" x14ac:dyDescent="0.25">
      <c r="A5126" t="s">
        <v>5125</v>
      </c>
      <c r="B5126">
        <v>14.2</v>
      </c>
      <c r="C5126">
        <v>14</v>
      </c>
      <c r="D5126">
        <f t="shared" si="80"/>
        <v>50508</v>
      </c>
    </row>
    <row r="5127" spans="1:4" x14ac:dyDescent="0.25">
      <c r="A5127" t="s">
        <v>5126</v>
      </c>
      <c r="B5127">
        <v>14.2</v>
      </c>
      <c r="C5127">
        <v>14</v>
      </c>
      <c r="D5127">
        <f t="shared" si="80"/>
        <v>50522</v>
      </c>
    </row>
    <row r="5128" spans="1:4" x14ac:dyDescent="0.25">
      <c r="A5128" t="s">
        <v>5127</v>
      </c>
      <c r="B5128">
        <v>14.2</v>
      </c>
      <c r="C5128">
        <v>14</v>
      </c>
      <c r="D5128">
        <f t="shared" si="80"/>
        <v>50536</v>
      </c>
    </row>
    <row r="5129" spans="1:4" x14ac:dyDescent="0.25">
      <c r="A5129" t="s">
        <v>5128</v>
      </c>
      <c r="B5129">
        <v>14.2</v>
      </c>
      <c r="C5129">
        <v>14</v>
      </c>
      <c r="D5129">
        <f t="shared" si="80"/>
        <v>50550</v>
      </c>
    </row>
    <row r="5130" spans="1:4" x14ac:dyDescent="0.25">
      <c r="A5130" t="s">
        <v>5129</v>
      </c>
      <c r="B5130">
        <v>14.2</v>
      </c>
      <c r="C5130">
        <v>14</v>
      </c>
      <c r="D5130">
        <f t="shared" si="80"/>
        <v>50564</v>
      </c>
    </row>
    <row r="5131" spans="1:4" x14ac:dyDescent="0.25">
      <c r="A5131" t="s">
        <v>5130</v>
      </c>
      <c r="B5131">
        <v>14.2</v>
      </c>
      <c r="C5131">
        <v>14</v>
      </c>
      <c r="D5131">
        <f t="shared" si="80"/>
        <v>50578</v>
      </c>
    </row>
    <row r="5132" spans="1:4" x14ac:dyDescent="0.25">
      <c r="A5132" t="s">
        <v>5131</v>
      </c>
      <c r="B5132">
        <v>14.2</v>
      </c>
      <c r="C5132">
        <v>14</v>
      </c>
      <c r="D5132">
        <f t="shared" si="80"/>
        <v>50592</v>
      </c>
    </row>
    <row r="5133" spans="1:4" x14ac:dyDescent="0.25">
      <c r="A5133" t="s">
        <v>5132</v>
      </c>
      <c r="B5133">
        <v>14.2</v>
      </c>
      <c r="C5133">
        <v>14</v>
      </c>
      <c r="D5133">
        <f t="shared" si="80"/>
        <v>50606</v>
      </c>
    </row>
    <row r="5134" spans="1:4" x14ac:dyDescent="0.25">
      <c r="A5134" t="s">
        <v>5133</v>
      </c>
      <c r="B5134">
        <v>14.2</v>
      </c>
      <c r="C5134">
        <v>14</v>
      </c>
      <c r="D5134">
        <f t="shared" si="80"/>
        <v>50620</v>
      </c>
    </row>
    <row r="5135" spans="1:4" x14ac:dyDescent="0.25">
      <c r="A5135" t="s">
        <v>5134</v>
      </c>
      <c r="B5135">
        <v>14.2</v>
      </c>
      <c r="C5135">
        <v>14</v>
      </c>
      <c r="D5135">
        <f t="shared" si="80"/>
        <v>50634</v>
      </c>
    </row>
    <row r="5136" spans="1:4" x14ac:dyDescent="0.25">
      <c r="A5136" t="s">
        <v>5135</v>
      </c>
      <c r="B5136">
        <v>14.2</v>
      </c>
      <c r="C5136">
        <v>14</v>
      </c>
      <c r="D5136">
        <f t="shared" si="80"/>
        <v>50648</v>
      </c>
    </row>
    <row r="5137" spans="1:4" x14ac:dyDescent="0.25">
      <c r="A5137" t="s">
        <v>5136</v>
      </c>
      <c r="B5137">
        <v>14.2</v>
      </c>
      <c r="C5137">
        <v>14</v>
      </c>
      <c r="D5137">
        <f t="shared" si="80"/>
        <v>50662</v>
      </c>
    </row>
    <row r="5138" spans="1:4" x14ac:dyDescent="0.25">
      <c r="A5138" t="s">
        <v>5137</v>
      </c>
      <c r="B5138">
        <v>14.2</v>
      </c>
      <c r="C5138">
        <v>14</v>
      </c>
      <c r="D5138">
        <f t="shared" si="80"/>
        <v>50676</v>
      </c>
    </row>
    <row r="5139" spans="1:4" x14ac:dyDescent="0.25">
      <c r="A5139" t="s">
        <v>5138</v>
      </c>
      <c r="B5139">
        <v>14.2</v>
      </c>
      <c r="C5139">
        <v>14</v>
      </c>
      <c r="D5139">
        <f t="shared" si="80"/>
        <v>50690</v>
      </c>
    </row>
    <row r="5140" spans="1:4" x14ac:dyDescent="0.25">
      <c r="A5140" t="s">
        <v>5139</v>
      </c>
      <c r="B5140">
        <v>14.2</v>
      </c>
      <c r="C5140">
        <v>14</v>
      </c>
      <c r="D5140">
        <f t="shared" si="80"/>
        <v>50704</v>
      </c>
    </row>
    <row r="5141" spans="1:4" x14ac:dyDescent="0.25">
      <c r="A5141" t="s">
        <v>5140</v>
      </c>
      <c r="B5141">
        <v>14.2</v>
      </c>
      <c r="C5141">
        <v>14</v>
      </c>
      <c r="D5141">
        <f t="shared" si="80"/>
        <v>50718</v>
      </c>
    </row>
    <row r="5142" spans="1:4" x14ac:dyDescent="0.25">
      <c r="A5142" t="s">
        <v>5141</v>
      </c>
      <c r="B5142">
        <v>14.2</v>
      </c>
      <c r="C5142">
        <v>14</v>
      </c>
      <c r="D5142">
        <f t="shared" si="80"/>
        <v>50732</v>
      </c>
    </row>
    <row r="5143" spans="1:4" x14ac:dyDescent="0.25">
      <c r="A5143" t="s">
        <v>5142</v>
      </c>
      <c r="B5143">
        <v>14.2</v>
      </c>
      <c r="C5143">
        <v>14</v>
      </c>
      <c r="D5143">
        <f t="shared" si="80"/>
        <v>50746</v>
      </c>
    </row>
    <row r="5144" spans="1:4" x14ac:dyDescent="0.25">
      <c r="A5144" t="s">
        <v>5143</v>
      </c>
      <c r="B5144">
        <v>14.2</v>
      </c>
      <c r="C5144">
        <v>14</v>
      </c>
      <c r="D5144">
        <f t="shared" si="80"/>
        <v>50760</v>
      </c>
    </row>
    <row r="5145" spans="1:4" x14ac:dyDescent="0.25">
      <c r="A5145" t="s">
        <v>5144</v>
      </c>
      <c r="B5145">
        <v>14.2</v>
      </c>
      <c r="C5145">
        <v>14</v>
      </c>
      <c r="D5145">
        <f t="shared" si="80"/>
        <v>50774</v>
      </c>
    </row>
    <row r="5146" spans="1:4" x14ac:dyDescent="0.25">
      <c r="A5146" t="s">
        <v>5145</v>
      </c>
      <c r="B5146">
        <v>14.2</v>
      </c>
      <c r="C5146">
        <v>14</v>
      </c>
      <c r="D5146">
        <f t="shared" si="80"/>
        <v>50788</v>
      </c>
    </row>
    <row r="5147" spans="1:4" x14ac:dyDescent="0.25">
      <c r="A5147" t="s">
        <v>5146</v>
      </c>
      <c r="B5147">
        <v>14.2</v>
      </c>
      <c r="C5147">
        <v>14</v>
      </c>
      <c r="D5147">
        <f t="shared" si="80"/>
        <v>50802</v>
      </c>
    </row>
    <row r="5148" spans="1:4" x14ac:dyDescent="0.25">
      <c r="A5148" t="s">
        <v>5147</v>
      </c>
      <c r="B5148">
        <v>14.2</v>
      </c>
      <c r="C5148">
        <v>14</v>
      </c>
      <c r="D5148">
        <f t="shared" si="80"/>
        <v>50816</v>
      </c>
    </row>
    <row r="5149" spans="1:4" x14ac:dyDescent="0.25">
      <c r="A5149" t="s">
        <v>5148</v>
      </c>
      <c r="B5149">
        <v>14.2</v>
      </c>
      <c r="C5149">
        <v>14</v>
      </c>
      <c r="D5149">
        <f t="shared" si="80"/>
        <v>50830</v>
      </c>
    </row>
    <row r="5150" spans="1:4" x14ac:dyDescent="0.25">
      <c r="A5150" t="s">
        <v>5149</v>
      </c>
      <c r="B5150">
        <v>14.2</v>
      </c>
      <c r="C5150">
        <v>14</v>
      </c>
      <c r="D5150">
        <f t="shared" si="80"/>
        <v>50844</v>
      </c>
    </row>
    <row r="5151" spans="1:4" x14ac:dyDescent="0.25">
      <c r="A5151" t="s">
        <v>5150</v>
      </c>
      <c r="B5151">
        <v>14.2</v>
      </c>
      <c r="C5151">
        <v>14</v>
      </c>
      <c r="D5151">
        <f t="shared" si="80"/>
        <v>50858</v>
      </c>
    </row>
    <row r="5152" spans="1:4" x14ac:dyDescent="0.25">
      <c r="A5152" t="s">
        <v>5151</v>
      </c>
      <c r="B5152">
        <v>14.2</v>
      </c>
      <c r="C5152">
        <v>14</v>
      </c>
      <c r="D5152">
        <f t="shared" si="80"/>
        <v>50872</v>
      </c>
    </row>
    <row r="5153" spans="1:4" x14ac:dyDescent="0.25">
      <c r="A5153" t="s">
        <v>5152</v>
      </c>
      <c r="B5153">
        <v>14.2</v>
      </c>
      <c r="C5153">
        <v>14</v>
      </c>
      <c r="D5153">
        <f t="shared" si="80"/>
        <v>50886</v>
      </c>
    </row>
    <row r="5154" spans="1:4" x14ac:dyDescent="0.25">
      <c r="A5154" t="s">
        <v>5153</v>
      </c>
      <c r="B5154">
        <v>14.2</v>
      </c>
      <c r="C5154">
        <v>14</v>
      </c>
      <c r="D5154">
        <f t="shared" si="80"/>
        <v>50900</v>
      </c>
    </row>
    <row r="5155" spans="1:4" x14ac:dyDescent="0.25">
      <c r="A5155" t="s">
        <v>5154</v>
      </c>
      <c r="B5155">
        <v>14.2</v>
      </c>
      <c r="C5155">
        <v>14</v>
      </c>
      <c r="D5155">
        <f t="shared" si="80"/>
        <v>50914</v>
      </c>
    </row>
    <row r="5156" spans="1:4" x14ac:dyDescent="0.25">
      <c r="A5156" t="s">
        <v>5155</v>
      </c>
      <c r="B5156">
        <v>14.2</v>
      </c>
      <c r="C5156">
        <v>14</v>
      </c>
      <c r="D5156">
        <f t="shared" si="80"/>
        <v>50928</v>
      </c>
    </row>
    <row r="5157" spans="1:4" x14ac:dyDescent="0.25">
      <c r="A5157" t="s">
        <v>5156</v>
      </c>
      <c r="B5157">
        <v>14.2</v>
      </c>
      <c r="C5157">
        <v>14</v>
      </c>
      <c r="D5157">
        <f t="shared" si="80"/>
        <v>50942</v>
      </c>
    </row>
    <row r="5158" spans="1:4" x14ac:dyDescent="0.25">
      <c r="A5158" t="s">
        <v>5157</v>
      </c>
      <c r="B5158">
        <v>14.2</v>
      </c>
      <c r="C5158">
        <v>14</v>
      </c>
      <c r="D5158">
        <f t="shared" si="80"/>
        <v>50956</v>
      </c>
    </row>
    <row r="5159" spans="1:4" x14ac:dyDescent="0.25">
      <c r="A5159" t="s">
        <v>5158</v>
      </c>
      <c r="B5159">
        <v>14.2</v>
      </c>
      <c r="C5159">
        <v>14</v>
      </c>
      <c r="D5159">
        <f t="shared" si="80"/>
        <v>50970</v>
      </c>
    </row>
    <row r="5160" spans="1:4" x14ac:dyDescent="0.25">
      <c r="A5160" t="s">
        <v>5159</v>
      </c>
      <c r="B5160">
        <v>14.2</v>
      </c>
      <c r="C5160">
        <v>14</v>
      </c>
      <c r="D5160">
        <f t="shared" si="80"/>
        <v>50984</v>
      </c>
    </row>
    <row r="5161" spans="1:4" x14ac:dyDescent="0.25">
      <c r="A5161" t="s">
        <v>5160</v>
      </c>
      <c r="B5161">
        <v>14.2</v>
      </c>
      <c r="C5161">
        <v>14</v>
      </c>
      <c r="D5161">
        <f t="shared" si="80"/>
        <v>50998</v>
      </c>
    </row>
    <row r="5162" spans="1:4" x14ac:dyDescent="0.25">
      <c r="A5162" t="s">
        <v>5161</v>
      </c>
      <c r="B5162">
        <v>14.2</v>
      </c>
      <c r="C5162">
        <v>14</v>
      </c>
      <c r="D5162">
        <f t="shared" si="80"/>
        <v>51012</v>
      </c>
    </row>
    <row r="5163" spans="1:4" x14ac:dyDescent="0.25">
      <c r="A5163" t="s">
        <v>5162</v>
      </c>
      <c r="B5163">
        <v>14.2</v>
      </c>
      <c r="C5163">
        <v>14</v>
      </c>
      <c r="D5163">
        <f t="shared" si="80"/>
        <v>51026</v>
      </c>
    </row>
    <row r="5164" spans="1:4" x14ac:dyDescent="0.25">
      <c r="A5164" t="s">
        <v>5163</v>
      </c>
      <c r="B5164">
        <v>14.2</v>
      </c>
      <c r="C5164">
        <v>14</v>
      </c>
      <c r="D5164">
        <f t="shared" si="80"/>
        <v>51040</v>
      </c>
    </row>
    <row r="5165" spans="1:4" x14ac:dyDescent="0.25">
      <c r="A5165" t="s">
        <v>5164</v>
      </c>
      <c r="B5165">
        <v>14.2</v>
      </c>
      <c r="C5165">
        <v>14</v>
      </c>
      <c r="D5165">
        <f t="shared" si="80"/>
        <v>51054</v>
      </c>
    </row>
    <row r="5166" spans="1:4" x14ac:dyDescent="0.25">
      <c r="A5166" t="s">
        <v>5165</v>
      </c>
      <c r="B5166">
        <v>14.2</v>
      </c>
      <c r="C5166">
        <v>14</v>
      </c>
      <c r="D5166">
        <f t="shared" si="80"/>
        <v>51068</v>
      </c>
    </row>
    <row r="5167" spans="1:4" x14ac:dyDescent="0.25">
      <c r="A5167" t="s">
        <v>5166</v>
      </c>
      <c r="B5167">
        <v>14.2</v>
      </c>
      <c r="C5167">
        <v>14</v>
      </c>
      <c r="D5167">
        <f t="shared" si="80"/>
        <v>51082</v>
      </c>
    </row>
    <row r="5168" spans="1:4" x14ac:dyDescent="0.25">
      <c r="A5168" t="s">
        <v>5167</v>
      </c>
      <c r="B5168">
        <v>14.2</v>
      </c>
      <c r="C5168">
        <v>14</v>
      </c>
      <c r="D5168">
        <f t="shared" si="80"/>
        <v>51096</v>
      </c>
    </row>
    <row r="5169" spans="1:4" x14ac:dyDescent="0.25">
      <c r="A5169" t="s">
        <v>5168</v>
      </c>
      <c r="B5169">
        <v>14.2</v>
      </c>
      <c r="C5169">
        <v>14</v>
      </c>
      <c r="D5169">
        <f t="shared" si="80"/>
        <v>51110</v>
      </c>
    </row>
    <row r="5170" spans="1:4" x14ac:dyDescent="0.25">
      <c r="A5170" t="s">
        <v>5169</v>
      </c>
      <c r="B5170">
        <v>14.2</v>
      </c>
      <c r="C5170">
        <v>14</v>
      </c>
      <c r="D5170">
        <f t="shared" si="80"/>
        <v>51124</v>
      </c>
    </row>
    <row r="5171" spans="1:4" x14ac:dyDescent="0.25">
      <c r="A5171" t="s">
        <v>5170</v>
      </c>
      <c r="B5171">
        <v>14.2</v>
      </c>
      <c r="C5171">
        <v>14</v>
      </c>
      <c r="D5171">
        <f t="shared" si="80"/>
        <v>51138</v>
      </c>
    </row>
    <row r="5172" spans="1:4" x14ac:dyDescent="0.25">
      <c r="A5172" t="s">
        <v>5171</v>
      </c>
      <c r="B5172">
        <v>14.2</v>
      </c>
      <c r="C5172">
        <v>14</v>
      </c>
      <c r="D5172">
        <f t="shared" si="80"/>
        <v>51152</v>
      </c>
    </row>
    <row r="5173" spans="1:4" x14ac:dyDescent="0.25">
      <c r="A5173" t="s">
        <v>5172</v>
      </c>
      <c r="B5173">
        <v>14.2</v>
      </c>
      <c r="C5173">
        <v>14</v>
      </c>
      <c r="D5173">
        <f t="shared" si="80"/>
        <v>51166</v>
      </c>
    </row>
    <row r="5174" spans="1:4" x14ac:dyDescent="0.25">
      <c r="A5174" t="s">
        <v>5173</v>
      </c>
      <c r="B5174">
        <v>14.2</v>
      </c>
      <c r="C5174">
        <v>14</v>
      </c>
      <c r="D5174">
        <f t="shared" si="80"/>
        <v>51180</v>
      </c>
    </row>
    <row r="5175" spans="1:4" x14ac:dyDescent="0.25">
      <c r="A5175" t="s">
        <v>5174</v>
      </c>
      <c r="B5175">
        <v>14.2</v>
      </c>
      <c r="C5175">
        <v>14</v>
      </c>
      <c r="D5175">
        <f t="shared" si="80"/>
        <v>51194</v>
      </c>
    </row>
    <row r="5176" spans="1:4" x14ac:dyDescent="0.25">
      <c r="A5176" t="s">
        <v>5175</v>
      </c>
      <c r="B5176">
        <v>14.2</v>
      </c>
      <c r="C5176">
        <v>14</v>
      </c>
      <c r="D5176">
        <f t="shared" si="80"/>
        <v>51208</v>
      </c>
    </row>
    <row r="5177" spans="1:4" x14ac:dyDescent="0.25">
      <c r="A5177" t="s">
        <v>5176</v>
      </c>
      <c r="B5177">
        <v>14.2</v>
      </c>
      <c r="C5177">
        <v>14</v>
      </c>
      <c r="D5177">
        <f t="shared" si="80"/>
        <v>51222</v>
      </c>
    </row>
    <row r="5178" spans="1:4" x14ac:dyDescent="0.25">
      <c r="A5178" t="s">
        <v>5177</v>
      </c>
      <c r="B5178">
        <v>14.2</v>
      </c>
      <c r="C5178">
        <v>14</v>
      </c>
      <c r="D5178">
        <f t="shared" si="80"/>
        <v>51236</v>
      </c>
    </row>
    <row r="5179" spans="1:4" x14ac:dyDescent="0.25">
      <c r="A5179" t="s">
        <v>5178</v>
      </c>
      <c r="B5179">
        <v>14.2</v>
      </c>
      <c r="C5179">
        <v>14</v>
      </c>
      <c r="D5179">
        <f t="shared" si="80"/>
        <v>51250</v>
      </c>
    </row>
    <row r="5180" spans="1:4" x14ac:dyDescent="0.25">
      <c r="A5180" t="s">
        <v>5179</v>
      </c>
      <c r="B5180">
        <v>14.2</v>
      </c>
      <c r="C5180">
        <v>14</v>
      </c>
      <c r="D5180">
        <f t="shared" si="80"/>
        <v>51264</v>
      </c>
    </row>
    <row r="5181" spans="1:4" x14ac:dyDescent="0.25">
      <c r="A5181" t="s">
        <v>5180</v>
      </c>
      <c r="B5181">
        <v>14.2</v>
      </c>
      <c r="C5181">
        <v>14</v>
      </c>
      <c r="D5181">
        <f t="shared" si="80"/>
        <v>51278</v>
      </c>
    </row>
    <row r="5182" spans="1:4" x14ac:dyDescent="0.25">
      <c r="A5182" t="s">
        <v>5181</v>
      </c>
      <c r="B5182">
        <v>14.2</v>
      </c>
      <c r="C5182">
        <v>14</v>
      </c>
      <c r="D5182">
        <f t="shared" si="80"/>
        <v>51292</v>
      </c>
    </row>
    <row r="5183" spans="1:4" x14ac:dyDescent="0.25">
      <c r="A5183" t="s">
        <v>5182</v>
      </c>
      <c r="B5183">
        <v>14.2</v>
      </c>
      <c r="C5183">
        <v>14</v>
      </c>
      <c r="D5183">
        <f t="shared" si="80"/>
        <v>51306</v>
      </c>
    </row>
    <row r="5184" spans="1:4" x14ac:dyDescent="0.25">
      <c r="A5184" t="s">
        <v>5183</v>
      </c>
      <c r="B5184">
        <v>14.2</v>
      </c>
      <c r="C5184">
        <v>14</v>
      </c>
      <c r="D5184">
        <f t="shared" si="80"/>
        <v>51320</v>
      </c>
    </row>
    <row r="5185" spans="1:4" x14ac:dyDescent="0.25">
      <c r="A5185" t="s">
        <v>5184</v>
      </c>
      <c r="B5185">
        <v>14.2</v>
      </c>
      <c r="C5185">
        <v>14</v>
      </c>
      <c r="D5185">
        <f t="shared" si="80"/>
        <v>51334</v>
      </c>
    </row>
    <row r="5186" spans="1:4" x14ac:dyDescent="0.25">
      <c r="A5186" t="s">
        <v>5185</v>
      </c>
      <c r="B5186">
        <v>14.2</v>
      </c>
      <c r="C5186">
        <v>14</v>
      </c>
      <c r="D5186">
        <f t="shared" si="80"/>
        <v>51348</v>
      </c>
    </row>
    <row r="5187" spans="1:4" x14ac:dyDescent="0.25">
      <c r="A5187" t="s">
        <v>5186</v>
      </c>
      <c r="B5187">
        <v>14.2</v>
      </c>
      <c r="C5187">
        <v>14</v>
      </c>
      <c r="D5187">
        <f t="shared" ref="D5187:D5250" si="81">D5186+C5187</f>
        <v>51362</v>
      </c>
    </row>
    <row r="5188" spans="1:4" x14ac:dyDescent="0.25">
      <c r="A5188" t="s">
        <v>5187</v>
      </c>
      <c r="B5188">
        <v>14.2</v>
      </c>
      <c r="C5188">
        <v>14</v>
      </c>
      <c r="D5188">
        <f t="shared" si="81"/>
        <v>51376</v>
      </c>
    </row>
    <row r="5189" spans="1:4" x14ac:dyDescent="0.25">
      <c r="A5189" t="s">
        <v>5188</v>
      </c>
      <c r="B5189">
        <v>14.2</v>
      </c>
      <c r="C5189">
        <v>14</v>
      </c>
      <c r="D5189">
        <f t="shared" si="81"/>
        <v>51390</v>
      </c>
    </row>
    <row r="5190" spans="1:4" x14ac:dyDescent="0.25">
      <c r="A5190" t="s">
        <v>5189</v>
      </c>
      <c r="B5190">
        <v>14.2</v>
      </c>
      <c r="C5190">
        <v>14</v>
      </c>
      <c r="D5190">
        <f t="shared" si="81"/>
        <v>51404</v>
      </c>
    </row>
    <row r="5191" spans="1:4" x14ac:dyDescent="0.25">
      <c r="A5191" t="s">
        <v>5190</v>
      </c>
      <c r="B5191">
        <v>14.2</v>
      </c>
      <c r="C5191">
        <v>14</v>
      </c>
      <c r="D5191">
        <f t="shared" si="81"/>
        <v>51418</v>
      </c>
    </row>
    <row r="5192" spans="1:4" x14ac:dyDescent="0.25">
      <c r="A5192" t="s">
        <v>5191</v>
      </c>
      <c r="B5192">
        <v>14.2</v>
      </c>
      <c r="C5192">
        <v>14</v>
      </c>
      <c r="D5192">
        <f t="shared" si="81"/>
        <v>51432</v>
      </c>
    </row>
    <row r="5193" spans="1:4" x14ac:dyDescent="0.25">
      <c r="A5193" t="s">
        <v>5192</v>
      </c>
      <c r="B5193">
        <v>14.2</v>
      </c>
      <c r="C5193">
        <v>14</v>
      </c>
      <c r="D5193">
        <f t="shared" si="81"/>
        <v>51446</v>
      </c>
    </row>
    <row r="5194" spans="1:4" x14ac:dyDescent="0.25">
      <c r="A5194" t="s">
        <v>5193</v>
      </c>
      <c r="B5194">
        <v>14.2</v>
      </c>
      <c r="C5194">
        <v>14</v>
      </c>
      <c r="D5194">
        <f t="shared" si="81"/>
        <v>51460</v>
      </c>
    </row>
    <row r="5195" spans="1:4" x14ac:dyDescent="0.25">
      <c r="A5195" t="s">
        <v>5194</v>
      </c>
      <c r="B5195">
        <v>14.2</v>
      </c>
      <c r="C5195">
        <v>14</v>
      </c>
      <c r="D5195">
        <f t="shared" si="81"/>
        <v>51474</v>
      </c>
    </row>
    <row r="5196" spans="1:4" x14ac:dyDescent="0.25">
      <c r="A5196" t="s">
        <v>5195</v>
      </c>
      <c r="B5196">
        <v>14.2</v>
      </c>
      <c r="C5196">
        <v>14</v>
      </c>
      <c r="D5196">
        <f t="shared" si="81"/>
        <v>51488</v>
      </c>
    </row>
    <row r="5197" spans="1:4" x14ac:dyDescent="0.25">
      <c r="A5197" t="s">
        <v>5196</v>
      </c>
      <c r="B5197">
        <v>14.2</v>
      </c>
      <c r="C5197">
        <v>14</v>
      </c>
      <c r="D5197">
        <f t="shared" si="81"/>
        <v>51502</v>
      </c>
    </row>
    <row r="5198" spans="1:4" x14ac:dyDescent="0.25">
      <c r="A5198" t="s">
        <v>5197</v>
      </c>
      <c r="B5198">
        <v>14.2</v>
      </c>
      <c r="C5198">
        <v>14</v>
      </c>
      <c r="D5198">
        <f t="shared" si="81"/>
        <v>51516</v>
      </c>
    </row>
    <row r="5199" spans="1:4" x14ac:dyDescent="0.25">
      <c r="A5199" t="s">
        <v>5198</v>
      </c>
      <c r="B5199">
        <v>14.2</v>
      </c>
      <c r="C5199">
        <v>14</v>
      </c>
      <c r="D5199">
        <f t="shared" si="81"/>
        <v>51530</v>
      </c>
    </row>
    <row r="5200" spans="1:4" x14ac:dyDescent="0.25">
      <c r="A5200" t="s">
        <v>5199</v>
      </c>
      <c r="B5200">
        <v>14.2</v>
      </c>
      <c r="C5200">
        <v>14</v>
      </c>
      <c r="D5200">
        <f t="shared" si="81"/>
        <v>51544</v>
      </c>
    </row>
    <row r="5201" spans="1:4" x14ac:dyDescent="0.25">
      <c r="A5201" t="s">
        <v>5200</v>
      </c>
      <c r="B5201">
        <v>14.2</v>
      </c>
      <c r="C5201">
        <v>14</v>
      </c>
      <c r="D5201">
        <f t="shared" si="81"/>
        <v>51558</v>
      </c>
    </row>
    <row r="5202" spans="1:4" x14ac:dyDescent="0.25">
      <c r="A5202" t="s">
        <v>5201</v>
      </c>
      <c r="B5202">
        <v>14.2</v>
      </c>
      <c r="C5202">
        <v>14</v>
      </c>
      <c r="D5202">
        <f t="shared" si="81"/>
        <v>51572</v>
      </c>
    </row>
    <row r="5203" spans="1:4" x14ac:dyDescent="0.25">
      <c r="A5203" t="s">
        <v>5202</v>
      </c>
      <c r="B5203">
        <v>14.2</v>
      </c>
      <c r="C5203">
        <v>14</v>
      </c>
      <c r="D5203">
        <f t="shared" si="81"/>
        <v>51586</v>
      </c>
    </row>
    <row r="5204" spans="1:4" x14ac:dyDescent="0.25">
      <c r="A5204" t="s">
        <v>5203</v>
      </c>
      <c r="B5204">
        <v>14.2</v>
      </c>
      <c r="C5204">
        <v>14</v>
      </c>
      <c r="D5204">
        <f t="shared" si="81"/>
        <v>51600</v>
      </c>
    </row>
    <row r="5205" spans="1:4" x14ac:dyDescent="0.25">
      <c r="A5205" t="s">
        <v>5204</v>
      </c>
      <c r="B5205">
        <v>14.2</v>
      </c>
      <c r="C5205">
        <v>14</v>
      </c>
      <c r="D5205">
        <f t="shared" si="81"/>
        <v>51614</v>
      </c>
    </row>
    <row r="5206" spans="1:4" x14ac:dyDescent="0.25">
      <c r="A5206" t="s">
        <v>5205</v>
      </c>
      <c r="B5206">
        <v>14.2</v>
      </c>
      <c r="C5206">
        <v>14</v>
      </c>
      <c r="D5206">
        <f t="shared" si="81"/>
        <v>51628</v>
      </c>
    </row>
    <row r="5207" spans="1:4" x14ac:dyDescent="0.25">
      <c r="A5207" t="s">
        <v>5206</v>
      </c>
      <c r="B5207">
        <v>14.2</v>
      </c>
      <c r="C5207">
        <v>14</v>
      </c>
      <c r="D5207">
        <f t="shared" si="81"/>
        <v>51642</v>
      </c>
    </row>
    <row r="5208" spans="1:4" x14ac:dyDescent="0.25">
      <c r="A5208" t="s">
        <v>5207</v>
      </c>
      <c r="B5208">
        <v>14.2</v>
      </c>
      <c r="C5208">
        <v>14</v>
      </c>
      <c r="D5208">
        <f t="shared" si="81"/>
        <v>51656</v>
      </c>
    </row>
    <row r="5209" spans="1:4" x14ac:dyDescent="0.25">
      <c r="A5209" t="s">
        <v>5208</v>
      </c>
      <c r="B5209">
        <v>14.2</v>
      </c>
      <c r="C5209">
        <v>14</v>
      </c>
      <c r="D5209">
        <f t="shared" si="81"/>
        <v>51670</v>
      </c>
    </row>
    <row r="5210" spans="1:4" x14ac:dyDescent="0.25">
      <c r="A5210" t="s">
        <v>5209</v>
      </c>
      <c r="B5210">
        <v>14.2</v>
      </c>
      <c r="C5210">
        <v>14</v>
      </c>
      <c r="D5210">
        <f t="shared" si="81"/>
        <v>51684</v>
      </c>
    </row>
    <row r="5211" spans="1:4" x14ac:dyDescent="0.25">
      <c r="A5211" t="s">
        <v>5210</v>
      </c>
      <c r="B5211">
        <v>14.2</v>
      </c>
      <c r="C5211">
        <v>14</v>
      </c>
      <c r="D5211">
        <f t="shared" si="81"/>
        <v>51698</v>
      </c>
    </row>
    <row r="5212" spans="1:4" x14ac:dyDescent="0.25">
      <c r="A5212" t="s">
        <v>5211</v>
      </c>
      <c r="B5212">
        <v>14.2</v>
      </c>
      <c r="C5212">
        <v>14</v>
      </c>
      <c r="D5212">
        <f t="shared" si="81"/>
        <v>51712</v>
      </c>
    </row>
    <row r="5213" spans="1:4" x14ac:dyDescent="0.25">
      <c r="A5213" t="s">
        <v>5212</v>
      </c>
      <c r="B5213">
        <v>14.2</v>
      </c>
      <c r="C5213">
        <v>14</v>
      </c>
      <c r="D5213">
        <f t="shared" si="81"/>
        <v>51726</v>
      </c>
    </row>
    <row r="5214" spans="1:4" x14ac:dyDescent="0.25">
      <c r="A5214" t="s">
        <v>5213</v>
      </c>
      <c r="B5214">
        <v>14.2</v>
      </c>
      <c r="C5214">
        <v>14</v>
      </c>
      <c r="D5214">
        <f t="shared" si="81"/>
        <v>51740</v>
      </c>
    </row>
    <row r="5215" spans="1:4" x14ac:dyDescent="0.25">
      <c r="A5215" t="s">
        <v>5214</v>
      </c>
      <c r="B5215">
        <v>14.2</v>
      </c>
      <c r="C5215">
        <v>14</v>
      </c>
      <c r="D5215">
        <f t="shared" si="81"/>
        <v>51754</v>
      </c>
    </row>
    <row r="5216" spans="1:4" x14ac:dyDescent="0.25">
      <c r="A5216" t="s">
        <v>5215</v>
      </c>
      <c r="B5216">
        <v>14.2</v>
      </c>
      <c r="C5216">
        <v>14</v>
      </c>
      <c r="D5216">
        <f t="shared" si="81"/>
        <v>51768</v>
      </c>
    </row>
    <row r="5217" spans="1:4" x14ac:dyDescent="0.25">
      <c r="A5217" t="s">
        <v>5216</v>
      </c>
      <c r="B5217">
        <v>14.2</v>
      </c>
      <c r="C5217">
        <v>14</v>
      </c>
      <c r="D5217">
        <f t="shared" si="81"/>
        <v>51782</v>
      </c>
    </row>
    <row r="5218" spans="1:4" x14ac:dyDescent="0.25">
      <c r="A5218" t="s">
        <v>5217</v>
      </c>
      <c r="B5218">
        <v>14.2</v>
      </c>
      <c r="C5218">
        <v>14</v>
      </c>
      <c r="D5218">
        <f t="shared" si="81"/>
        <v>51796</v>
      </c>
    </row>
    <row r="5219" spans="1:4" x14ac:dyDescent="0.25">
      <c r="A5219" t="s">
        <v>5218</v>
      </c>
      <c r="B5219">
        <v>14.2</v>
      </c>
      <c r="C5219">
        <v>14</v>
      </c>
      <c r="D5219">
        <f t="shared" si="81"/>
        <v>51810</v>
      </c>
    </row>
    <row r="5220" spans="1:4" x14ac:dyDescent="0.25">
      <c r="A5220" t="s">
        <v>5219</v>
      </c>
      <c r="B5220">
        <v>14.2</v>
      </c>
      <c r="C5220">
        <v>14</v>
      </c>
      <c r="D5220">
        <f t="shared" si="81"/>
        <v>51824</v>
      </c>
    </row>
    <row r="5221" spans="1:4" x14ac:dyDescent="0.25">
      <c r="A5221" t="s">
        <v>5220</v>
      </c>
      <c r="B5221">
        <v>14.2</v>
      </c>
      <c r="C5221">
        <v>14</v>
      </c>
      <c r="D5221">
        <f t="shared" si="81"/>
        <v>51838</v>
      </c>
    </row>
    <row r="5222" spans="1:4" x14ac:dyDescent="0.25">
      <c r="A5222" t="s">
        <v>5221</v>
      </c>
      <c r="B5222">
        <v>14.2</v>
      </c>
      <c r="C5222">
        <v>14</v>
      </c>
      <c r="D5222">
        <f t="shared" si="81"/>
        <v>51852</v>
      </c>
    </row>
    <row r="5223" spans="1:4" x14ac:dyDescent="0.25">
      <c r="A5223" t="s">
        <v>5222</v>
      </c>
      <c r="B5223">
        <v>14.2</v>
      </c>
      <c r="C5223">
        <v>14</v>
      </c>
      <c r="D5223">
        <f t="shared" si="81"/>
        <v>51866</v>
      </c>
    </row>
    <row r="5224" spans="1:4" x14ac:dyDescent="0.25">
      <c r="A5224" t="s">
        <v>5223</v>
      </c>
      <c r="B5224">
        <v>14.2</v>
      </c>
      <c r="C5224">
        <v>14</v>
      </c>
      <c r="D5224">
        <f t="shared" si="81"/>
        <v>51880</v>
      </c>
    </row>
    <row r="5225" spans="1:4" x14ac:dyDescent="0.25">
      <c r="A5225" t="s">
        <v>5224</v>
      </c>
      <c r="B5225">
        <v>14.2</v>
      </c>
      <c r="C5225">
        <v>14</v>
      </c>
      <c r="D5225">
        <f t="shared" si="81"/>
        <v>51894</v>
      </c>
    </row>
    <row r="5226" spans="1:4" x14ac:dyDescent="0.25">
      <c r="A5226" t="s">
        <v>5225</v>
      </c>
      <c r="B5226">
        <v>14.2</v>
      </c>
      <c r="C5226">
        <v>14</v>
      </c>
      <c r="D5226">
        <f t="shared" si="81"/>
        <v>51908</v>
      </c>
    </row>
    <row r="5227" spans="1:4" x14ac:dyDescent="0.25">
      <c r="A5227" t="s">
        <v>5226</v>
      </c>
      <c r="B5227">
        <v>14.2</v>
      </c>
      <c r="C5227">
        <v>14</v>
      </c>
      <c r="D5227">
        <f t="shared" si="81"/>
        <v>51922</v>
      </c>
    </row>
    <row r="5228" spans="1:4" x14ac:dyDescent="0.25">
      <c r="A5228" t="s">
        <v>5227</v>
      </c>
      <c r="B5228">
        <v>14.2</v>
      </c>
      <c r="C5228">
        <v>14</v>
      </c>
      <c r="D5228">
        <f t="shared" si="81"/>
        <v>51936</v>
      </c>
    </row>
    <row r="5229" spans="1:4" x14ac:dyDescent="0.25">
      <c r="A5229" t="s">
        <v>5228</v>
      </c>
      <c r="B5229">
        <v>14.2</v>
      </c>
      <c r="C5229">
        <v>14</v>
      </c>
      <c r="D5229">
        <f t="shared" si="81"/>
        <v>51950</v>
      </c>
    </row>
    <row r="5230" spans="1:4" x14ac:dyDescent="0.25">
      <c r="A5230" t="s">
        <v>5229</v>
      </c>
      <c r="B5230">
        <v>14.2</v>
      </c>
      <c r="C5230">
        <v>14</v>
      </c>
      <c r="D5230">
        <f t="shared" si="81"/>
        <v>51964</v>
      </c>
    </row>
    <row r="5231" spans="1:4" x14ac:dyDescent="0.25">
      <c r="A5231" t="s">
        <v>5230</v>
      </c>
      <c r="B5231">
        <v>14.2</v>
      </c>
      <c r="C5231">
        <v>14</v>
      </c>
      <c r="D5231">
        <f t="shared" si="81"/>
        <v>51978</v>
      </c>
    </row>
    <row r="5232" spans="1:4" x14ac:dyDescent="0.25">
      <c r="A5232" t="s">
        <v>5231</v>
      </c>
      <c r="B5232">
        <v>14.2</v>
      </c>
      <c r="C5232">
        <v>14</v>
      </c>
      <c r="D5232">
        <f t="shared" si="81"/>
        <v>51992</v>
      </c>
    </row>
    <row r="5233" spans="1:4" x14ac:dyDescent="0.25">
      <c r="A5233" t="s">
        <v>5232</v>
      </c>
      <c r="B5233">
        <v>14.2</v>
      </c>
      <c r="C5233">
        <v>14</v>
      </c>
      <c r="D5233">
        <f t="shared" si="81"/>
        <v>52006</v>
      </c>
    </row>
    <row r="5234" spans="1:4" x14ac:dyDescent="0.25">
      <c r="A5234" t="s">
        <v>5233</v>
      </c>
      <c r="B5234">
        <v>14.2</v>
      </c>
      <c r="C5234">
        <v>14</v>
      </c>
      <c r="D5234">
        <f t="shared" si="81"/>
        <v>52020</v>
      </c>
    </row>
    <row r="5235" spans="1:4" x14ac:dyDescent="0.25">
      <c r="A5235" t="s">
        <v>5234</v>
      </c>
      <c r="B5235">
        <v>14.2</v>
      </c>
      <c r="C5235">
        <v>14</v>
      </c>
      <c r="D5235">
        <f t="shared" si="81"/>
        <v>52034</v>
      </c>
    </row>
    <row r="5236" spans="1:4" x14ac:dyDescent="0.25">
      <c r="A5236" t="s">
        <v>5235</v>
      </c>
      <c r="B5236">
        <v>14.2</v>
      </c>
      <c r="C5236">
        <v>14</v>
      </c>
      <c r="D5236">
        <f t="shared" si="81"/>
        <v>52048</v>
      </c>
    </row>
    <row r="5237" spans="1:4" x14ac:dyDescent="0.25">
      <c r="A5237" t="s">
        <v>5236</v>
      </c>
      <c r="B5237">
        <v>14.2</v>
      </c>
      <c r="C5237">
        <v>14</v>
      </c>
      <c r="D5237">
        <f t="shared" si="81"/>
        <v>52062</v>
      </c>
    </row>
    <row r="5238" spans="1:4" x14ac:dyDescent="0.25">
      <c r="A5238" t="s">
        <v>5237</v>
      </c>
      <c r="B5238">
        <v>14.2</v>
      </c>
      <c r="C5238">
        <v>14</v>
      </c>
      <c r="D5238">
        <f t="shared" si="81"/>
        <v>52076</v>
      </c>
    </row>
    <row r="5239" spans="1:4" x14ac:dyDescent="0.25">
      <c r="A5239" t="s">
        <v>5238</v>
      </c>
      <c r="B5239">
        <v>14.2</v>
      </c>
      <c r="C5239">
        <v>14</v>
      </c>
      <c r="D5239">
        <f t="shared" si="81"/>
        <v>52090</v>
      </c>
    </row>
    <row r="5240" spans="1:4" x14ac:dyDescent="0.25">
      <c r="A5240" t="s">
        <v>5239</v>
      </c>
      <c r="B5240">
        <v>14.2</v>
      </c>
      <c r="C5240">
        <v>14</v>
      </c>
      <c r="D5240">
        <f t="shared" si="81"/>
        <v>52104</v>
      </c>
    </row>
    <row r="5241" spans="1:4" x14ac:dyDescent="0.25">
      <c r="A5241" t="s">
        <v>5240</v>
      </c>
      <c r="B5241">
        <v>14.2</v>
      </c>
      <c r="C5241">
        <v>14</v>
      </c>
      <c r="D5241">
        <f t="shared" si="81"/>
        <v>52118</v>
      </c>
    </row>
    <row r="5242" spans="1:4" x14ac:dyDescent="0.25">
      <c r="A5242" t="s">
        <v>5241</v>
      </c>
      <c r="B5242">
        <v>14.2</v>
      </c>
      <c r="C5242">
        <v>14</v>
      </c>
      <c r="D5242">
        <f t="shared" si="81"/>
        <v>52132</v>
      </c>
    </row>
    <row r="5243" spans="1:4" x14ac:dyDescent="0.25">
      <c r="A5243" t="s">
        <v>5242</v>
      </c>
      <c r="B5243">
        <v>14.2</v>
      </c>
      <c r="C5243">
        <v>14</v>
      </c>
      <c r="D5243">
        <f t="shared" si="81"/>
        <v>52146</v>
      </c>
    </row>
    <row r="5244" spans="1:4" x14ac:dyDescent="0.25">
      <c r="A5244" t="s">
        <v>5243</v>
      </c>
      <c r="B5244">
        <v>14.2</v>
      </c>
      <c r="C5244">
        <v>14</v>
      </c>
      <c r="D5244">
        <f t="shared" si="81"/>
        <v>52160</v>
      </c>
    </row>
    <row r="5245" spans="1:4" x14ac:dyDescent="0.25">
      <c r="A5245" t="s">
        <v>5244</v>
      </c>
      <c r="B5245">
        <v>14.2</v>
      </c>
      <c r="C5245">
        <v>14</v>
      </c>
      <c r="D5245">
        <f t="shared" si="81"/>
        <v>52174</v>
      </c>
    </row>
    <row r="5246" spans="1:4" x14ac:dyDescent="0.25">
      <c r="A5246" t="s">
        <v>5245</v>
      </c>
      <c r="B5246">
        <v>14.2</v>
      </c>
      <c r="C5246">
        <v>14</v>
      </c>
      <c r="D5246">
        <f t="shared" si="81"/>
        <v>52188</v>
      </c>
    </row>
    <row r="5247" spans="1:4" x14ac:dyDescent="0.25">
      <c r="A5247" t="s">
        <v>5246</v>
      </c>
      <c r="B5247">
        <v>14.2</v>
      </c>
      <c r="C5247">
        <v>14</v>
      </c>
      <c r="D5247">
        <f t="shared" si="81"/>
        <v>52202</v>
      </c>
    </row>
    <row r="5248" spans="1:4" x14ac:dyDescent="0.25">
      <c r="A5248" t="s">
        <v>5247</v>
      </c>
      <c r="B5248">
        <v>14.2</v>
      </c>
      <c r="C5248">
        <v>14</v>
      </c>
      <c r="D5248">
        <f t="shared" si="81"/>
        <v>52216</v>
      </c>
    </row>
    <row r="5249" spans="1:4" x14ac:dyDescent="0.25">
      <c r="A5249" t="s">
        <v>5248</v>
      </c>
      <c r="B5249">
        <v>14.2</v>
      </c>
      <c r="C5249">
        <v>14</v>
      </c>
      <c r="D5249">
        <f t="shared" si="81"/>
        <v>52230</v>
      </c>
    </row>
    <row r="5250" spans="1:4" x14ac:dyDescent="0.25">
      <c r="A5250" t="s">
        <v>5249</v>
      </c>
      <c r="B5250">
        <v>14.2</v>
      </c>
      <c r="C5250">
        <v>14</v>
      </c>
      <c r="D5250">
        <f t="shared" si="81"/>
        <v>52244</v>
      </c>
    </row>
    <row r="5251" spans="1:4" x14ac:dyDescent="0.25">
      <c r="A5251" t="s">
        <v>5250</v>
      </c>
      <c r="B5251">
        <v>14.2</v>
      </c>
      <c r="C5251">
        <v>14</v>
      </c>
      <c r="D5251">
        <f t="shared" ref="D5251:D5314" si="82">D5250+C5251</f>
        <v>52258</v>
      </c>
    </row>
    <row r="5252" spans="1:4" x14ac:dyDescent="0.25">
      <c r="A5252" t="s">
        <v>5251</v>
      </c>
      <c r="B5252">
        <v>14.2</v>
      </c>
      <c r="C5252">
        <v>14</v>
      </c>
      <c r="D5252">
        <f t="shared" si="82"/>
        <v>52272</v>
      </c>
    </row>
    <row r="5253" spans="1:4" x14ac:dyDescent="0.25">
      <c r="A5253" t="s">
        <v>5252</v>
      </c>
      <c r="B5253">
        <v>14.2</v>
      </c>
      <c r="C5253">
        <v>14</v>
      </c>
      <c r="D5253">
        <f t="shared" si="82"/>
        <v>52286</v>
      </c>
    </row>
    <row r="5254" spans="1:4" x14ac:dyDescent="0.25">
      <c r="A5254" t="s">
        <v>5253</v>
      </c>
      <c r="B5254">
        <v>14.2</v>
      </c>
      <c r="C5254">
        <v>14</v>
      </c>
      <c r="D5254">
        <f t="shared" si="82"/>
        <v>52300</v>
      </c>
    </row>
    <row r="5255" spans="1:4" x14ac:dyDescent="0.25">
      <c r="A5255" t="s">
        <v>5254</v>
      </c>
      <c r="B5255">
        <v>14.2</v>
      </c>
      <c r="C5255">
        <v>14</v>
      </c>
      <c r="D5255">
        <f t="shared" si="82"/>
        <v>52314</v>
      </c>
    </row>
    <row r="5256" spans="1:4" x14ac:dyDescent="0.25">
      <c r="A5256" t="s">
        <v>5255</v>
      </c>
      <c r="B5256">
        <v>14.2</v>
      </c>
      <c r="C5256">
        <v>14</v>
      </c>
      <c r="D5256">
        <f t="shared" si="82"/>
        <v>52328</v>
      </c>
    </row>
    <row r="5257" spans="1:4" x14ac:dyDescent="0.25">
      <c r="A5257" t="s">
        <v>5256</v>
      </c>
      <c r="B5257">
        <v>14.2</v>
      </c>
      <c r="C5257">
        <v>14</v>
      </c>
      <c r="D5257">
        <f t="shared" si="82"/>
        <v>52342</v>
      </c>
    </row>
    <row r="5258" spans="1:4" x14ac:dyDescent="0.25">
      <c r="A5258" t="s">
        <v>5257</v>
      </c>
      <c r="B5258">
        <v>14.2</v>
      </c>
      <c r="C5258">
        <v>14</v>
      </c>
      <c r="D5258">
        <f t="shared" si="82"/>
        <v>52356</v>
      </c>
    </row>
    <row r="5259" spans="1:4" x14ac:dyDescent="0.25">
      <c r="A5259" t="s">
        <v>5258</v>
      </c>
      <c r="B5259">
        <v>14.2</v>
      </c>
      <c r="C5259">
        <v>14</v>
      </c>
      <c r="D5259">
        <f t="shared" si="82"/>
        <v>52370</v>
      </c>
    </row>
    <row r="5260" spans="1:4" x14ac:dyDescent="0.25">
      <c r="A5260" t="s">
        <v>5259</v>
      </c>
      <c r="B5260">
        <v>14.2</v>
      </c>
      <c r="C5260">
        <v>14</v>
      </c>
      <c r="D5260">
        <f t="shared" si="82"/>
        <v>52384</v>
      </c>
    </row>
    <row r="5261" spans="1:4" x14ac:dyDescent="0.25">
      <c r="A5261" t="s">
        <v>5260</v>
      </c>
      <c r="B5261">
        <v>14.2</v>
      </c>
      <c r="C5261">
        <v>14</v>
      </c>
      <c r="D5261">
        <f t="shared" si="82"/>
        <v>52398</v>
      </c>
    </row>
    <row r="5262" spans="1:4" x14ac:dyDescent="0.25">
      <c r="A5262" t="s">
        <v>5261</v>
      </c>
      <c r="B5262">
        <v>14.2</v>
      </c>
      <c r="C5262">
        <v>14</v>
      </c>
      <c r="D5262">
        <f t="shared" si="82"/>
        <v>52412</v>
      </c>
    </row>
    <row r="5263" spans="1:4" x14ac:dyDescent="0.25">
      <c r="A5263" t="s">
        <v>5262</v>
      </c>
      <c r="B5263">
        <v>14.2</v>
      </c>
      <c r="C5263">
        <v>14</v>
      </c>
      <c r="D5263">
        <f t="shared" si="82"/>
        <v>52426</v>
      </c>
    </row>
    <row r="5264" spans="1:4" x14ac:dyDescent="0.25">
      <c r="A5264" t="s">
        <v>5263</v>
      </c>
      <c r="B5264">
        <v>14.2</v>
      </c>
      <c r="C5264">
        <v>14</v>
      </c>
      <c r="D5264">
        <f t="shared" si="82"/>
        <v>52440</v>
      </c>
    </row>
    <row r="5265" spans="1:4" x14ac:dyDescent="0.25">
      <c r="A5265" t="s">
        <v>5264</v>
      </c>
      <c r="B5265">
        <v>14.2</v>
      </c>
      <c r="C5265">
        <v>14</v>
      </c>
      <c r="D5265">
        <f t="shared" si="82"/>
        <v>52454</v>
      </c>
    </row>
    <row r="5266" spans="1:4" x14ac:dyDescent="0.25">
      <c r="A5266" t="s">
        <v>5265</v>
      </c>
      <c r="B5266">
        <v>14.2</v>
      </c>
      <c r="C5266">
        <v>14</v>
      </c>
      <c r="D5266">
        <f t="shared" si="82"/>
        <v>52468</v>
      </c>
    </row>
    <row r="5267" spans="1:4" x14ac:dyDescent="0.25">
      <c r="A5267" t="s">
        <v>5266</v>
      </c>
      <c r="B5267">
        <v>14.2</v>
      </c>
      <c r="C5267">
        <v>14</v>
      </c>
      <c r="D5267">
        <f t="shared" si="82"/>
        <v>52482</v>
      </c>
    </row>
    <row r="5268" spans="1:4" x14ac:dyDescent="0.25">
      <c r="A5268" t="s">
        <v>5267</v>
      </c>
      <c r="B5268">
        <v>14.2</v>
      </c>
      <c r="C5268">
        <v>14</v>
      </c>
      <c r="D5268">
        <f t="shared" si="82"/>
        <v>52496</v>
      </c>
    </row>
    <row r="5269" spans="1:4" x14ac:dyDescent="0.25">
      <c r="A5269" t="s">
        <v>5268</v>
      </c>
      <c r="B5269">
        <v>14.2</v>
      </c>
      <c r="C5269">
        <v>14</v>
      </c>
      <c r="D5269">
        <f t="shared" si="82"/>
        <v>52510</v>
      </c>
    </row>
    <row r="5270" spans="1:4" x14ac:dyDescent="0.25">
      <c r="A5270" t="s">
        <v>5269</v>
      </c>
      <c r="B5270">
        <v>14.2</v>
      </c>
      <c r="C5270">
        <v>14</v>
      </c>
      <c r="D5270">
        <f t="shared" si="82"/>
        <v>52524</v>
      </c>
    </row>
    <row r="5271" spans="1:4" x14ac:dyDescent="0.25">
      <c r="A5271" t="s">
        <v>5270</v>
      </c>
      <c r="B5271">
        <v>14.2</v>
      </c>
      <c r="C5271">
        <v>14</v>
      </c>
      <c r="D5271">
        <f t="shared" si="82"/>
        <v>52538</v>
      </c>
    </row>
    <row r="5272" spans="1:4" x14ac:dyDescent="0.25">
      <c r="A5272" t="s">
        <v>5271</v>
      </c>
      <c r="B5272">
        <v>14.2</v>
      </c>
      <c r="C5272">
        <v>14</v>
      </c>
      <c r="D5272">
        <f t="shared" si="82"/>
        <v>52552</v>
      </c>
    </row>
    <row r="5273" spans="1:4" x14ac:dyDescent="0.25">
      <c r="A5273" t="s">
        <v>5272</v>
      </c>
      <c r="B5273">
        <v>14.2</v>
      </c>
      <c r="C5273">
        <v>14</v>
      </c>
      <c r="D5273">
        <f t="shared" si="82"/>
        <v>52566</v>
      </c>
    </row>
    <row r="5274" spans="1:4" x14ac:dyDescent="0.25">
      <c r="A5274" t="s">
        <v>5273</v>
      </c>
      <c r="B5274">
        <v>14.2</v>
      </c>
      <c r="C5274">
        <v>14</v>
      </c>
      <c r="D5274">
        <f t="shared" si="82"/>
        <v>52580</v>
      </c>
    </row>
    <row r="5275" spans="1:4" x14ac:dyDescent="0.25">
      <c r="A5275" t="s">
        <v>5274</v>
      </c>
      <c r="B5275">
        <v>14.2</v>
      </c>
      <c r="C5275">
        <v>14</v>
      </c>
      <c r="D5275">
        <f t="shared" si="82"/>
        <v>52594</v>
      </c>
    </row>
    <row r="5276" spans="1:4" x14ac:dyDescent="0.25">
      <c r="A5276" t="s">
        <v>5275</v>
      </c>
      <c r="B5276">
        <v>14.2</v>
      </c>
      <c r="C5276">
        <v>14</v>
      </c>
      <c r="D5276">
        <f t="shared" si="82"/>
        <v>52608</v>
      </c>
    </row>
    <row r="5277" spans="1:4" x14ac:dyDescent="0.25">
      <c r="A5277" t="s">
        <v>5276</v>
      </c>
      <c r="B5277">
        <v>14.2</v>
      </c>
      <c r="C5277">
        <v>14</v>
      </c>
      <c r="D5277">
        <f t="shared" si="82"/>
        <v>52622</v>
      </c>
    </row>
    <row r="5278" spans="1:4" x14ac:dyDescent="0.25">
      <c r="A5278" t="s">
        <v>5277</v>
      </c>
      <c r="B5278">
        <v>14.2</v>
      </c>
      <c r="C5278">
        <v>14</v>
      </c>
      <c r="D5278">
        <f t="shared" si="82"/>
        <v>52636</v>
      </c>
    </row>
    <row r="5279" spans="1:4" x14ac:dyDescent="0.25">
      <c r="A5279" t="s">
        <v>5278</v>
      </c>
      <c r="B5279">
        <v>14.2</v>
      </c>
      <c r="C5279">
        <v>14</v>
      </c>
      <c r="D5279">
        <f t="shared" si="82"/>
        <v>52650</v>
      </c>
    </row>
    <row r="5280" spans="1:4" x14ac:dyDescent="0.25">
      <c r="A5280" t="s">
        <v>5279</v>
      </c>
      <c r="B5280">
        <v>14.2</v>
      </c>
      <c r="C5280">
        <v>14</v>
      </c>
      <c r="D5280">
        <f t="shared" si="82"/>
        <v>52664</v>
      </c>
    </row>
    <row r="5281" spans="1:4" x14ac:dyDescent="0.25">
      <c r="A5281" t="s">
        <v>5280</v>
      </c>
      <c r="B5281">
        <v>14.2</v>
      </c>
      <c r="C5281">
        <v>14</v>
      </c>
      <c r="D5281">
        <f t="shared" si="82"/>
        <v>52678</v>
      </c>
    </row>
    <row r="5282" spans="1:4" x14ac:dyDescent="0.25">
      <c r="A5282" t="s">
        <v>5281</v>
      </c>
      <c r="B5282">
        <v>14.2</v>
      </c>
      <c r="C5282">
        <v>14</v>
      </c>
      <c r="D5282">
        <f t="shared" si="82"/>
        <v>52692</v>
      </c>
    </row>
    <row r="5283" spans="1:4" x14ac:dyDescent="0.25">
      <c r="A5283" t="s">
        <v>5282</v>
      </c>
      <c r="B5283">
        <v>14.2</v>
      </c>
      <c r="C5283">
        <v>14</v>
      </c>
      <c r="D5283">
        <f t="shared" si="82"/>
        <v>52706</v>
      </c>
    </row>
    <row r="5284" spans="1:4" x14ac:dyDescent="0.25">
      <c r="A5284" t="s">
        <v>5283</v>
      </c>
      <c r="B5284">
        <v>14.2</v>
      </c>
      <c r="C5284">
        <v>14</v>
      </c>
      <c r="D5284">
        <f t="shared" si="82"/>
        <v>52720</v>
      </c>
    </row>
    <row r="5285" spans="1:4" x14ac:dyDescent="0.25">
      <c r="A5285" t="s">
        <v>5284</v>
      </c>
      <c r="B5285">
        <v>14.2</v>
      </c>
      <c r="C5285">
        <v>14</v>
      </c>
      <c r="D5285">
        <f t="shared" si="82"/>
        <v>52734</v>
      </c>
    </row>
    <row r="5286" spans="1:4" x14ac:dyDescent="0.25">
      <c r="A5286" t="s">
        <v>5285</v>
      </c>
      <c r="B5286">
        <v>14.2</v>
      </c>
      <c r="C5286">
        <v>14</v>
      </c>
      <c r="D5286">
        <f t="shared" si="82"/>
        <v>52748</v>
      </c>
    </row>
    <row r="5287" spans="1:4" x14ac:dyDescent="0.25">
      <c r="A5287" t="s">
        <v>5286</v>
      </c>
      <c r="B5287">
        <v>14.2</v>
      </c>
      <c r="C5287">
        <v>14</v>
      </c>
      <c r="D5287">
        <f t="shared" si="82"/>
        <v>52762</v>
      </c>
    </row>
    <row r="5288" spans="1:4" x14ac:dyDescent="0.25">
      <c r="A5288" t="s">
        <v>5287</v>
      </c>
      <c r="B5288">
        <v>14.2</v>
      </c>
      <c r="C5288">
        <v>14</v>
      </c>
      <c r="D5288">
        <f t="shared" si="82"/>
        <v>52776</v>
      </c>
    </row>
    <row r="5289" spans="1:4" x14ac:dyDescent="0.25">
      <c r="A5289" t="s">
        <v>5288</v>
      </c>
      <c r="B5289">
        <v>14.2</v>
      </c>
      <c r="C5289">
        <v>14</v>
      </c>
      <c r="D5289">
        <f t="shared" si="82"/>
        <v>52790</v>
      </c>
    </row>
    <row r="5290" spans="1:4" x14ac:dyDescent="0.25">
      <c r="A5290" t="s">
        <v>5289</v>
      </c>
      <c r="B5290">
        <v>14.2</v>
      </c>
      <c r="C5290">
        <v>14</v>
      </c>
      <c r="D5290">
        <f t="shared" si="82"/>
        <v>52804</v>
      </c>
    </row>
    <row r="5291" spans="1:4" x14ac:dyDescent="0.25">
      <c r="A5291" t="s">
        <v>5290</v>
      </c>
      <c r="B5291">
        <v>14.2</v>
      </c>
      <c r="C5291">
        <v>14</v>
      </c>
      <c r="D5291">
        <f t="shared" si="82"/>
        <v>52818</v>
      </c>
    </row>
    <row r="5292" spans="1:4" x14ac:dyDescent="0.25">
      <c r="A5292" t="s">
        <v>5291</v>
      </c>
      <c r="B5292">
        <v>14.2</v>
      </c>
      <c r="C5292">
        <v>14</v>
      </c>
      <c r="D5292">
        <f t="shared" si="82"/>
        <v>52832</v>
      </c>
    </row>
    <row r="5293" spans="1:4" x14ac:dyDescent="0.25">
      <c r="A5293" t="s">
        <v>5292</v>
      </c>
      <c r="B5293">
        <v>14.2</v>
      </c>
      <c r="C5293">
        <v>14</v>
      </c>
      <c r="D5293">
        <f t="shared" si="82"/>
        <v>52846</v>
      </c>
    </row>
    <row r="5294" spans="1:4" x14ac:dyDescent="0.25">
      <c r="A5294" t="s">
        <v>5293</v>
      </c>
      <c r="B5294">
        <v>14.2</v>
      </c>
      <c r="C5294">
        <v>14</v>
      </c>
      <c r="D5294">
        <f t="shared" si="82"/>
        <v>52860</v>
      </c>
    </row>
    <row r="5295" spans="1:4" x14ac:dyDescent="0.25">
      <c r="A5295" t="s">
        <v>5294</v>
      </c>
      <c r="B5295">
        <v>14.2</v>
      </c>
      <c r="C5295">
        <v>14</v>
      </c>
      <c r="D5295">
        <f t="shared" si="82"/>
        <v>52874</v>
      </c>
    </row>
    <row r="5296" spans="1:4" x14ac:dyDescent="0.25">
      <c r="A5296" t="s">
        <v>5295</v>
      </c>
      <c r="B5296">
        <v>14.2</v>
      </c>
      <c r="C5296">
        <v>14</v>
      </c>
      <c r="D5296">
        <f t="shared" si="82"/>
        <v>52888</v>
      </c>
    </row>
    <row r="5297" spans="1:4" x14ac:dyDescent="0.25">
      <c r="A5297" t="s">
        <v>5296</v>
      </c>
      <c r="B5297">
        <v>14.2</v>
      </c>
      <c r="C5297">
        <v>14</v>
      </c>
      <c r="D5297">
        <f t="shared" si="82"/>
        <v>52902</v>
      </c>
    </row>
    <row r="5298" spans="1:4" x14ac:dyDescent="0.25">
      <c r="A5298" t="s">
        <v>5297</v>
      </c>
      <c r="B5298">
        <v>14.2</v>
      </c>
      <c r="C5298">
        <v>14</v>
      </c>
      <c r="D5298">
        <f t="shared" si="82"/>
        <v>52916</v>
      </c>
    </row>
    <row r="5299" spans="1:4" x14ac:dyDescent="0.25">
      <c r="A5299" t="s">
        <v>5298</v>
      </c>
      <c r="B5299">
        <v>14.2</v>
      </c>
      <c r="C5299">
        <v>14</v>
      </c>
      <c r="D5299">
        <f t="shared" si="82"/>
        <v>52930</v>
      </c>
    </row>
    <row r="5300" spans="1:4" x14ac:dyDescent="0.25">
      <c r="A5300" t="s">
        <v>5299</v>
      </c>
      <c r="B5300">
        <v>14.2</v>
      </c>
      <c r="C5300">
        <v>14</v>
      </c>
      <c r="D5300">
        <f t="shared" si="82"/>
        <v>52944</v>
      </c>
    </row>
    <row r="5301" spans="1:4" x14ac:dyDescent="0.25">
      <c r="A5301" t="s">
        <v>5300</v>
      </c>
      <c r="B5301">
        <v>14.2</v>
      </c>
      <c r="C5301">
        <v>14</v>
      </c>
      <c r="D5301">
        <f t="shared" si="82"/>
        <v>52958</v>
      </c>
    </row>
    <row r="5302" spans="1:4" x14ac:dyDescent="0.25">
      <c r="A5302" t="s">
        <v>5301</v>
      </c>
      <c r="B5302">
        <v>14.2</v>
      </c>
      <c r="C5302">
        <v>14</v>
      </c>
      <c r="D5302">
        <f t="shared" si="82"/>
        <v>52972</v>
      </c>
    </row>
    <row r="5303" spans="1:4" x14ac:dyDescent="0.25">
      <c r="A5303" t="s">
        <v>5302</v>
      </c>
      <c r="B5303">
        <v>14.2</v>
      </c>
      <c r="C5303">
        <v>14</v>
      </c>
      <c r="D5303">
        <f t="shared" si="82"/>
        <v>52986</v>
      </c>
    </row>
    <row r="5304" spans="1:4" x14ac:dyDescent="0.25">
      <c r="A5304" t="s">
        <v>5303</v>
      </c>
      <c r="B5304">
        <v>14.2</v>
      </c>
      <c r="C5304">
        <v>14</v>
      </c>
      <c r="D5304">
        <f t="shared" si="82"/>
        <v>53000</v>
      </c>
    </row>
    <row r="5305" spans="1:4" x14ac:dyDescent="0.25">
      <c r="A5305" t="s">
        <v>5304</v>
      </c>
      <c r="B5305">
        <v>14.2</v>
      </c>
      <c r="C5305">
        <v>14</v>
      </c>
      <c r="D5305">
        <f t="shared" si="82"/>
        <v>53014</v>
      </c>
    </row>
    <row r="5306" spans="1:4" x14ac:dyDescent="0.25">
      <c r="A5306" t="s">
        <v>5305</v>
      </c>
      <c r="B5306">
        <v>14.2</v>
      </c>
      <c r="C5306">
        <v>14</v>
      </c>
      <c r="D5306">
        <f t="shared" si="82"/>
        <v>53028</v>
      </c>
    </row>
    <row r="5307" spans="1:4" x14ac:dyDescent="0.25">
      <c r="A5307" t="s">
        <v>5306</v>
      </c>
      <c r="B5307">
        <v>14.2</v>
      </c>
      <c r="C5307">
        <v>14</v>
      </c>
      <c r="D5307">
        <f t="shared" si="82"/>
        <v>53042</v>
      </c>
    </row>
    <row r="5308" spans="1:4" x14ac:dyDescent="0.25">
      <c r="A5308" t="s">
        <v>5307</v>
      </c>
      <c r="B5308">
        <v>14.2</v>
      </c>
      <c r="C5308">
        <v>14</v>
      </c>
      <c r="D5308">
        <f t="shared" si="82"/>
        <v>53056</v>
      </c>
    </row>
    <row r="5309" spans="1:4" x14ac:dyDescent="0.25">
      <c r="A5309" t="s">
        <v>5308</v>
      </c>
      <c r="B5309">
        <v>14.2</v>
      </c>
      <c r="C5309">
        <v>14</v>
      </c>
      <c r="D5309">
        <f t="shared" si="82"/>
        <v>53070</v>
      </c>
    </row>
    <row r="5310" spans="1:4" x14ac:dyDescent="0.25">
      <c r="A5310" t="s">
        <v>5309</v>
      </c>
      <c r="B5310">
        <v>14.2</v>
      </c>
      <c r="C5310">
        <v>14</v>
      </c>
      <c r="D5310">
        <f t="shared" si="82"/>
        <v>53084</v>
      </c>
    </row>
    <row r="5311" spans="1:4" x14ac:dyDescent="0.25">
      <c r="A5311" t="s">
        <v>5310</v>
      </c>
      <c r="B5311">
        <v>14.2</v>
      </c>
      <c r="C5311">
        <v>14</v>
      </c>
      <c r="D5311">
        <f t="shared" si="82"/>
        <v>53098</v>
      </c>
    </row>
    <row r="5312" spans="1:4" x14ac:dyDescent="0.25">
      <c r="A5312" t="s">
        <v>5311</v>
      </c>
      <c r="B5312">
        <v>14.2</v>
      </c>
      <c r="C5312">
        <v>14</v>
      </c>
      <c r="D5312">
        <f t="shared" si="82"/>
        <v>53112</v>
      </c>
    </row>
    <row r="5313" spans="1:4" x14ac:dyDescent="0.25">
      <c r="A5313" t="s">
        <v>5312</v>
      </c>
      <c r="B5313">
        <v>14.2</v>
      </c>
      <c r="C5313">
        <v>14</v>
      </c>
      <c r="D5313">
        <f t="shared" si="82"/>
        <v>53126</v>
      </c>
    </row>
    <row r="5314" spans="1:4" x14ac:dyDescent="0.25">
      <c r="A5314" t="s">
        <v>5313</v>
      </c>
      <c r="B5314">
        <v>14.2</v>
      </c>
      <c r="C5314">
        <v>14</v>
      </c>
      <c r="D5314">
        <f t="shared" si="82"/>
        <v>53140</v>
      </c>
    </row>
    <row r="5315" spans="1:4" x14ac:dyDescent="0.25">
      <c r="A5315" t="s">
        <v>5314</v>
      </c>
      <c r="B5315">
        <v>14.2</v>
      </c>
      <c r="C5315">
        <v>14</v>
      </c>
      <c r="D5315">
        <f t="shared" ref="D5315:D5320" si="83">D5314+C5315</f>
        <v>53154</v>
      </c>
    </row>
    <row r="5316" spans="1:4" x14ac:dyDescent="0.25">
      <c r="A5316" t="s">
        <v>5315</v>
      </c>
      <c r="B5316">
        <v>14.2</v>
      </c>
      <c r="C5316">
        <v>14</v>
      </c>
      <c r="D5316">
        <f t="shared" si="83"/>
        <v>53168</v>
      </c>
    </row>
    <row r="5317" spans="1:4" x14ac:dyDescent="0.25">
      <c r="A5317" t="s">
        <v>5316</v>
      </c>
      <c r="B5317">
        <v>14.2</v>
      </c>
      <c r="C5317">
        <v>14</v>
      </c>
      <c r="D5317">
        <f t="shared" si="83"/>
        <v>53182</v>
      </c>
    </row>
    <row r="5318" spans="1:4" x14ac:dyDescent="0.25">
      <c r="A5318" t="s">
        <v>5317</v>
      </c>
      <c r="B5318">
        <v>14.2</v>
      </c>
      <c r="C5318">
        <v>14</v>
      </c>
      <c r="D5318">
        <f t="shared" si="83"/>
        <v>53196</v>
      </c>
    </row>
    <row r="5319" spans="1:4" x14ac:dyDescent="0.25">
      <c r="A5319" t="s">
        <v>5318</v>
      </c>
      <c r="B5319">
        <v>14.2</v>
      </c>
      <c r="C5319">
        <v>14</v>
      </c>
      <c r="D5319">
        <f t="shared" si="83"/>
        <v>53210</v>
      </c>
    </row>
    <row r="5320" spans="1:4" x14ac:dyDescent="0.25">
      <c r="A5320" t="s">
        <v>5319</v>
      </c>
      <c r="B5320">
        <v>14.2</v>
      </c>
      <c r="C5320">
        <v>14</v>
      </c>
      <c r="D5320">
        <f t="shared" si="83"/>
        <v>53224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Windle</dc:creator>
  <cp:lastModifiedBy>Richard Windle</cp:lastModifiedBy>
  <dcterms:created xsi:type="dcterms:W3CDTF">2017-09-25T10:44:55Z</dcterms:created>
  <dcterms:modified xsi:type="dcterms:W3CDTF">2017-09-25T10:50:12Z</dcterms:modified>
</cp:coreProperties>
</file>