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 minute\1 minute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A3" i="1" l="1"/>
  <c r="A5" i="1" s="1"/>
  <c r="E5" i="1"/>
</calcChain>
</file>

<file path=xl/sharedStrings.xml><?xml version="1.0" encoding="utf-8"?>
<sst xmlns="http://schemas.openxmlformats.org/spreadsheetml/2006/main" count="6" uniqueCount="5">
  <si>
    <t>Buy</t>
  </si>
  <si>
    <t>Sell</t>
  </si>
  <si>
    <t>PRICE</t>
  </si>
  <si>
    <t>TP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</si>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</sst>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E1" t="s">
        <v>1</v>
      </c>
    </row>
    <row r="2" spans="1:8" x14ac:dyDescent="0.25">
      <c r="A2">
        <v>125</v>
      </c>
      <c r="B2">
        <v>68662</v>
      </c>
      <c r="E2">
        <v>6873</v>
      </c>
      <c r="F2">
        <v>125</v>
      </c>
    </row>
    <row r="3" spans="1:8" x14ac:dyDescent="0.25">
      <c r="A3">
        <f>A2+B2</f>
        <v>68787</v>
      </c>
      <c r="B3">
        <v>2</v>
      </c>
      <c r="E3">
        <f>E2-F2</f>
        <v>6748</v>
      </c>
      <c r="F3" t="s">
        <v>2</v>
      </c>
    </row>
    <row r="5" spans="1:8" x14ac:dyDescent="0.25">
      <c r="A5">
        <f>A3+200</f>
        <v>68987</v>
      </c>
      <c r="B5" t="s">
        <v>3</v>
      </c>
      <c r="E5">
        <f>E3+200</f>
        <v>6948</v>
      </c>
      <c r="F5" t="s">
        <v>3</v>
      </c>
    </row>
    <row r="6" spans="1:8" x14ac:dyDescent="0.25">
      <c r="A6" t="s">
        <v>4</v>
      </c>
    </row>
    <row r="7" spans="1:8" x14ac:dyDescent="0.25">
      <c r="E7">
        <v>6862</v>
      </c>
      <c r="F7">
        <v>68837</v>
      </c>
      <c r="H7">
        <v>11</v>
      </c>
    </row>
    <row r="9" spans="1:8" x14ac:dyDescent="0.25">
      <c r="E9">
        <v>6832</v>
      </c>
    </row>
    <row r="10" spans="1:8" x14ac:dyDescent="0.25">
      <c r="E10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Phillip. Mtombeni</dc:creator>
  <cp:lastModifiedBy>Mandla Phillip. Mtombeni</cp:lastModifiedBy>
  <dcterms:created xsi:type="dcterms:W3CDTF">2019-09-05T08:51:57Z</dcterms:created>
  <dcterms:modified xsi:type="dcterms:W3CDTF">2019-09-10T01:44:50Z</dcterms:modified>
</cp:coreProperties>
</file>