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<sst xmlns="http://schemas.openxmlformats.org/spreadsheetml/2006/main" count="81047" uniqueCount="6608">
  <si>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</si>
  <si>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</si>
  <si>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</si>
  <si>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</si>
  <si>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</si>
  <si>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</si>
  <si>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</si>
  <si>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</si>
  <si>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</si>
  <si>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</si>
  <si>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</si>
  <si>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</si>
  <si>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</si>
  <si>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</si>
  <si>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</si>
  <si>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</si>
  <si>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</si>
  <si>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</si>
  <si>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</si>
  <si>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</si>
  <si>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</si>
  <si>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</si>
  <si>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</si>
  <si>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</si>
  <si>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</si>
  <si>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</si>
  <si>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</si>
  <si>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</si>
  <si>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</si>
  <si>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</si>
  <si>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</si>
  <si>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</si>
  <si>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</si>
  <si>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</si>
  <si>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</si>
  <si>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</si>
  <si>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</si>
  <si>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</si>
  <si>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</si>
  <si>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</si>
  <si>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</si>
  <si>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</si>
  <si>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</si>
  <si>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</si>
  <si>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</si>
  <si>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</si>
  <si>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</si>
  <si>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</si>
  <si>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</si>
  <si>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</si>
  <si>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</si>
  <si>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</si>
  <si>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</si>
  <si>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</si>
  <si>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</si>
  <si>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</si>
  <si>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</si>
  <si>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</si>
  <si>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</si>
  <si>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</si>
  <si>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</si>
  <si>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</si>
  <si>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</si>
  <si>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</si>
  <si>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</si>
  <si>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</si>
  <si>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</si>
  <si>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</si>
  <si>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</si>
  <si>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</si>
  <si>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</si>
  <si>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</si>
  <si>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</si>
  <si>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</si>
  <si>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</si>
  <si>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</si>
  <si>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</si>
  <si>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</si>
  <si>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</si>
  <si>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</si>
  <si>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</si>
  <si>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</si>
  <si>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</si>
  <si>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</si>
  <si>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</si>
  <si>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</si>
  <si>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</si>
  <si>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</si>
  <si>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</si>
  <si>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</si>
  <si>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</si>
  <si>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</si>
  <si>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</si>
  <si>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</si>
  <si>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</si>
  <si>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</si>
  <si>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</si>
  <si>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</si>
  <si>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</si>
  <si>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</si>
  <si>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</si>
  <si>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</si>
  <si>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</si>
  <si>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</si>
  <si>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</si>
  <si>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</si>
  <si>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</si>
  <si>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</si>
  <si>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</si>
  <si>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</si>
  <si>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</si>
  <si>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</si>
  <si>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</si>
  <si>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</si>
  <si>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</si>
  <si>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</si>
  <si>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</si>
  <si>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</si>
  <si>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</si>
  <si>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</si>
  <si>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</si>
  <si>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</si>
  <si>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</si>
  <si>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</si>
  <si>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</si>
  <si>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</si>
  <si>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</si>
  <si>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</si>
  <si>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</si>
  <si>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</si>
  <si>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</si>
  <si>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</si>
  <si>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</si>
  <si>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</si>
  <si>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</si>
  <si>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</si>
  <si>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</si>
  <si>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</si>
  <si>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</si>
  <si>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</si>
  <si>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</si>
  <si>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</si>
  <si>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</si>
  <si>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</si>
  <si>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</si>
  <si>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</si>
  <si>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</si>
  <si>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</si>
  <si>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</si>
  <si>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</si>
  <si>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</si>
  <si>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</si>
  <si>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</si>
  <si>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</si>
  <si>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</si>
  <si>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</si>
  <si>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</si>
  <si>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</si>
  <si>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</si>
  <si>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</si>
  <si>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</si>
  <si>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</si>
  <si>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</si>
  <si>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</si>
  <si>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</si>
  <si>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</si>
  <si>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</si>
  <si>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</si>
  <si>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</si>
  <si>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</si>
  <si>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</si>
  <si>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</si>
  <si>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</si>
  <si>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</si>
  <si>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</si>
  <si>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</si>
  <si>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</si>
  <si>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</si>
  <si>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</si>
  <si>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</si>
  <si>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</si>
  <si>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</si>
  <si>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</si>
  <si>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</si>
  <si>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</si>
  <si>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</si>
  <si>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</si>
  <si>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</si>
  <si>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</si>
  <si>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</si>
  <si>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</si>
  <si>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</si>
  <si>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</si>
  <si>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</si>
  <si>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</si>
  <si>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</si>
  <si>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</si>
  <si>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</si>
  <si>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</si>
  <si>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</si>
  <si>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</si>
  <si>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</si>
  <si>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</si>
  <si>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</si>
  <si>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</si>
  <si>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</si>
  <si>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</si>
  <si>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</si>
  <si>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</si>
  <si>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</si>
  <si>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</si>
  <si>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</si>
  <si>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</si>
  <si>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</si>
  <si>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</si>
  <si>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</si>
  <si>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</si>
  <si>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</si>
  <si>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</si>
  <si>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</si>
  <si>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</si>
  <si>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</si>
  <si>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</si>
  <si>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</si>
  <si>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</si>
  <si>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</si>
  <si>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</si>
  <si>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</si>
  <si>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</si>
  <si>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</si>
  <si>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</si>
  <si>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</si>
  <si>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</si>
  <si>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</si>
  <si>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</si>
  <si>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</si>
  <si>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</si>
  <si>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</si>
  <si>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</si>
  <si>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</si>
  <si>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</si>
  <si>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</si>
  <si>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</si>
  <si>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</si>
  <si>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</si>
  <si>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</si>
  <si>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</si>
  <si>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</si>
  <si>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</si>
  <si>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</si>
  <si>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</si>
  <si>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</si>
  <si>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</si>
  <si>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</si>
  <si>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</si>
  <si>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</si>
  <si>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</si>
  <si>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</si>
  <si>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</si>
  <si>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</si>
  <si>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</si>
  <si>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</si>
  <si>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</si>
  <si>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</si>
  <si>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</si>
  <si>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</si>
  <si>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</si>
  <si>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</si>
  <si>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</si>
  <si>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</si>
  <si>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</si>
  <si>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</si>
  <si>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</si>
  <si>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</si>
  <si>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</si>
  <si>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</si>
  <si>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</si>
  <si>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</si>
  <si>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</si>
  <si>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</si>
  <si>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</si>
  <si>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</si>
  <si>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</si>
  <si>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</si>
  <si>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</si>
  <si>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</si>
  <si>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</si>
  <si>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</si>
  <si>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</si>
  <si>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</si>
  <si>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</si>
  <si>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</si>
  <si>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</si>
  <si>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</si>
  <si>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</si>
  <si>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</si>
  <si>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</si>
  <si>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</si>
  <si>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</si>
  <si>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</si>
  <si>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</si>
  <si>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</si>
  <si>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</si>
  <si>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</si>
  <si>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</si>
  <si>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</si>
  <si>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</si>
  <si>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</si>
  <si>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</si>
  <si>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</si>
  <si>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</si>
  <si>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</si>
  <si>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</si>
  <si>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</si>
  <si>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</si>
  <si>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</si>
  <si>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</si>
  <si>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</si>
  <si>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</si>
  <si>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</si>
  <si>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</si>
  <si>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</si>
  <si>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</si>
  <si>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</si>
  <si>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</si>
  <si>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</si>
  <si>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</si>
  <si>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</si>
  <si>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</si>
  <si>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</si>
  <si>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</si>
  <si>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</si>
  <si>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</si>
  <si>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</si>
  <si>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</si>
  <si>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</si>
  <si>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</si>
  <si>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</si>
  <si>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</si>
  <si>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</si>
  <si>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</si>
  <si>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</si>
  <si>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</si>
  <si>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</si>
  <si>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</si>
  <si>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</si>
  <si>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</si>
  <si>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</si>
  <si>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</si>
  <si>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</si>
  <si>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</si>
  <si>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</si>
  <si>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</si>
  <si>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</si>
  <si>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</si>
  <si>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</si>
  <si>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</si>
  <si>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</si>
  <si>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</si>
  <si>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</si>
  <si>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</si>
  <si>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</si>
  <si>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</si>
  <si>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</si>
  <si>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</si>
  <si>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</si>
  <si>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</si>
  <si>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</si>
  <si>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</si>
  <si>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</si>
  <si>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</si>
  <si>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</si>
  <si>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</si>
  <si>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</si>
  <si>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</si>
  <si>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</si>
  <si>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</si>
  <si>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</si>
  <si>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</si>
  <si>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</si>
  <si>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</si>
  <si>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</si>
  <si>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</si>
  <si>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</si>
  <si>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</si>
  <si>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</si>
  <si>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</si>
  <si>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</si>
  <si>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</si>
  <si>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</si>
  <si>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</si>
  <si>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</si>
  <si>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</si>
  <si>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</si>
  <si>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</si>
  <si>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</si>
  <si>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</si>
  <si>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</si>
  <si>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</si>
  <si>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</si>
  <si>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</si>
  <si>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</si>
  <si>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</si>
  <si>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</si>
  <si>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</si>
  <si>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</si>
  <si>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</si>
  <si>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</si>
  <si>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</si>
  <si>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</si>
  <si>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</si>
  <si>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</si>
  <si>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</si>
  <si>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</si>
  <si>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</si>
  <si>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</si>
  <si>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</si>
  <si>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</si>
  <si>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</si>
  <si>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</si>
  <si>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</si>
  <si>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</si>
  <si>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</si>
  <si>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</si>
  <si>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</si>
  <si>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</si>
  <si>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</si>
  <si>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</si>
  <si>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</si>
  <si>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</si>
  <si>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</si>
  <si>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</si>
  <si>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</si>
  <si>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</si>
  <si>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</si>
  <si>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</si>
  <si>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</si>
  <si>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</si>
  <si>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</si>
  <si>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</si>
  <si>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</si>
  <si>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</si>
  <si>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</si>
  <si>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</si>
  <si>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</si>
  <si>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</si>
  <si>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</si>
  <si>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</si>
  <si>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</si>
  <si>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</si>
  <si>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</si>
  <si>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</si>
  <si>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</si>
  <si>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</si>
  <si>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</si>
  <si>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</si>
  <si>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</si>
  <si>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</si>
  <si>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</si>
  <si>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</si>
  <si>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</si>
  <si>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</si>
  <si>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</si>
  <si>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</si>
  <si>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</si>
  <si>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</si>
  <si>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</si>
  <si>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</si>
  <si>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</si>
  <si>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</si>
  <si>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</si>
  <si>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</si>
  <si>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</si>
  <si>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</si>
  <si>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</si>
  <si>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</si>
  <si>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</si>
  <si>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</si>
  <si>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</si>
  <si>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</si>
  <si>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</si>
  <si>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</si>
  <si>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</si>
  <si>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</si>
  <si>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</si>
  <si>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</si>
  <si>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</si>
  <si>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</si>
  <si>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</si>
  <si>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</si>
  <si>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</si>
  <si>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</si>
  <si>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</si>
  <si>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</si>
  <si>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</si>
  <si>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</si>
  <si>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</si>
  <si>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</si>
  <si>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</si>
  <si>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</si>
  <si>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</si>
  <si>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</si>
  <si>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</si>
  <si>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</si>
  <si>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</si>
  <si>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</si>
  <si>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</si>
  <si>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</si>
  <si>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</si>
  <si>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</si>
  <si>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</si>
  <si>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</si>
  <si>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</si>
  <si>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</si>
  <si>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</si>
  <si>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</si>
  <si>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</si>
  <si>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</si>
  <si>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</si>
  <si>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</si>
  <si>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</si>
  <si>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</si>
  <si>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</si>
  <si>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</si>
  <si>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</si>
  <si>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</si>
  <si>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</si>
  <si>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</si>
  <si>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</si>
  <si>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</si>
  <si>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</si>
  <si>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</si>
  <si>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</si>
  <si>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</si>
  <si>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</si>
  <si>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</si>
  <si>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</si>
  <si>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</si>
  <si>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</si>
  <si>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</si>
  <si>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</si>
  <si>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</si>
  <si>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</si>
  <si>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</si>
  <si>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</si>
  <si>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</si>
  <si>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</si>
  <si>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</si>
  <si>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</si>
  <si>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</si>
  <si>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</si>
  <si>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</si>
  <si>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</si>
  <si>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</si>
  <si>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</si>
  <si>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</si>
  <si>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</si>
  <si>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</si>
  <si>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</si>
  <si>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</si>
  <si>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</si>
  <si>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</si>
  <si>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</si>
  <si>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</si>
  <si>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</si>
  <si>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</si>
  <si>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</si>
  <si>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</si>
  <si>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</si>
  <si>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</si>
  <si>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</si>
  <si>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</si>
  <si>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</si>
  <si>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</si>
  <si>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</si>
  <si>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</si>
  <si>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</si>
  <si>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</si>
  <si>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</si>
  <si>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</si>
  <si>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</si>
  <si>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</si>
  <si>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</si>
  <si>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</si>
  <si>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</si>
  <si>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</si>
  <si>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</si>
  <si>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</si>
  <si>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</si>
  <si>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</si>
  <si>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</si>
  <si>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</si>
  <si>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</si>
  <si>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</si>
  <si>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</si>
  <si>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</si>
  <si>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</si>
  <si>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</si>
  <si>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</si>
  <si>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</si>
  <si>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</si>
  <si>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</si>
  <si>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</si>
  <si>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</si>
  <si>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</si>
  <si>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</si>
  <si>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</si>
  <si>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</si>
  <si>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</si>
  <si>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</si>
  <si>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</si>
  <si>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</si>
  <si>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</si>
  <si>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</si>
  <si>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</si>
  <si>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</si>
  <si>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</si>
  <si>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</si>
  <si>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</si>
  <si>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</si>
  <si>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</si>
  <si>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</si>
  <si>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</si>
  <si>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</si>
  <si>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</si>
  <si>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</si>
  <si>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</si>
  <si>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</si>
  <si>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</si>
  <si>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</si>
  <si>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</si>
  <si>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</si>
  <si>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</si>
  <si>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</si>
  <si>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</si>
  <si>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</si>
  <si>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</si>
  <si>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</si>
  <si>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</si>
  <si>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</si>
  <si>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</si>
  <si>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</si>
  <si>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</si>
  <si>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</si>
  <si>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</si>
  <si>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</si>
  <si>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</si>
  <si>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</si>
  <si>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</si>
  <si>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</si>
  <si>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</si>
  <si>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</si>
  <si>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</si>
  <si>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</si>
  <si>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</si>
  <si>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</si>
  <si>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</si>
  <si>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</si>
  <si>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</si>
  <si>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</si>
  <si>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</si>
  <si>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</si>
  <si>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</si>
  <si>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</si>
  <si>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</si>
  <si>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</si>
  <si>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</si>
  <si>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</si>
  <si>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</si>
  <si>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</si>
  <si>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</si>
  <si>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</si>
  <si>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</si>
  <si>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</si>
  <si>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</si>
  <si>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</si>
  <si>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</si>
  <si>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</si>
  <si>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</si>
  <si>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</si>
  <si>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</si>
  <si>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</si>
  <si>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</si>
  <si>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</si>
  <si>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</si>
  <si>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</si>
  <si>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</si>
  <si>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</si>
  <si>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</si>
  <si>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</si>
  <si>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</si>
  <si>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</si>
  <si>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</si>
  <si>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</si>
  <si>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</si>
  <si>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</si>
  <si>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</si>
  <si>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</si>
  <si>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</si>
  <si>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</si>
  <si>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</si>
  <si>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</si>
  <si>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</si>
  <si>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</si>
  <si>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</si>
  <si>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</si>
  <si>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</si>
  <si>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</si>
  <si>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</si>
  <si>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</si>
  <si>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</si>
  <si>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</si>
  <si>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</si>
  <si>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</si>
  <si>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</si>
  <si>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</si>
  <si>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</si>
  <si>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</si>
  <si>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</si>
  <si>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</si>
  <si>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</si>
  <si>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</si>
  <si>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</si>
  <si>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</si>
  <si>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</si>
  <si>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</si>
  <si>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</si>
  <si>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</si>
  <si>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</si>
  <si>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</si>
  <si>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</si>
  <si>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</si>
  <si>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</si>
  <si>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</si>
  <si>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</si>
  <si>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</si>
  <si>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</si>
  <si>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</si>
  <si>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</si>
  <si>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</si>
  <si>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</si>
  <si>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</si>
  <si>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</si>
  <si>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</si>
  <si>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</si>
  <si>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</si>
  <si>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</si>
  <si>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</si>
  <si>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</si>
  <si>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</si>
  <si>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</si>
  <si>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</si>
  <si>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</si>
  <si>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</si>
  <si>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</si>
  <si>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</si>
  <si>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</si>
  <si>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</si>
  <si>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</si>
  <si>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</si>
  <si>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</si>
  <si>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</si>
  <si>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</si>
  <si>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</si>
  <si>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</si>
  <si>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</si>
  <si>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</si>
  <si>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</si>
  <si>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</si>
  <si>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</si>
  <si>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</si>
  <si>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</si>
  <si>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</si>
  <si>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</si>
  <si>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</si>
  <si>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</si>
  <si>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</si>
  <si>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</si>
  <si>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</si>
  <si>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</si>
  <si>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</si>
  <si>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</si>
  <si>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</si>
  <si>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</si>
  <si>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</si>
  <si>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</si>
  <si>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</si>
  <si>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</si>
  <si>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</si>
  <si>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</si>
  <si>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</si>
  <si>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</si>
  <si>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</si>
  <si>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</si>
  <si>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</si>
  <si>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</si>
  <si>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</si>
  <si>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</si>
  <si>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</si>
  <si>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</si>
  <si>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</si>
  <si>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</si>
  <si>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</si>
  <si>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</si>
  <si>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</si>
  <si>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</si>
  <si>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</si>
  <si>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</si>
  <si>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</si>
  <si>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</si>
  <si>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</si>
  <si>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</si>
  <si>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</si>
  <si>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</si>
  <si>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</si>
  <si>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</si>
  <si>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</si>
  <si>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</si>
  <si>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</si>
  <si>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</si>
  <si>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</si>
  <si>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</si>
  <si>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</si>
  <si>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</si>
  <si>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</si>
  <si>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</si>
  <si>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</si>
  <si>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</si>
  <si>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</si>
  <si>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</si>
  <si>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</si>
  <si>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</si>
  <si>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</si>
  <si>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</si>
  <si>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</si>
  <si>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</si>
  <si>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</si>
  <si>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</si>
  <si>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</si>
  <si>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</si>
  <si>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</si>
  <si>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</si>
  <si>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</si>
  <si>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</si>
  <si>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</si>
  <si>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</si>
  <si>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</si>
  <si>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</si>
  <si>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</si>
  <si>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</si>
  <si>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</si>
  <si>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</si>
  <si>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</si>
  <si>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</si>
  <si>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</si>
  <si>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</si>
  <si>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</si>
  <si>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</si>
  <si>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</si>
  <si>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</si>
  <si>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</si>
  <si>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</si>
  <si>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</si>
  <si>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</si>
  <si>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</si>
  <si>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</si>
  <si>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</si>
  <si>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</si>
  <si>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</si>
  <si>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</si>
  <si>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</si>
  <si>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</si>
  <si>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</si>
  <si>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</si>
  <si>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</si>
  <si>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</si>
  <si>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</si>
  <si>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</si>
  <si>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</si>
  <si>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</si>
  <si>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</si>
  <si>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</si>
  <si>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</si>
  <si>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</si>
  <si>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</si>
  <si>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</si>
  <si>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</si>
  <si>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</si>
  <si>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</si>
  <si>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</si>
  <si>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</si>
  <si>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</si>
  <si>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</si>
  <si>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</si>
  <si>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</si>
  <si>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</si>
  <si>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</si>
  <si>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</si>
  <si>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</si>
  <si>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</si>
  <si>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</si>
  <si>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</si>
  <si>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</si>
  <si>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</si>
  <si>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</si>
  <si>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</si>
  <si>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</si>
  <si>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</si>
  <si>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</si>
  <si>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</si>
  <si>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</si>
  <si>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</si>
  <si>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</si>
  <si>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</si>
  <si>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</si>
  <si>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</si>
  <si>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</si>
  <si>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</si>
  <si>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</si>
  <si>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</si>
  <si>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</si>
  <si>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</si>
  <si>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</si>
  <si>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</si>
  <si>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</si>
  <si>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</si>
  <si>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</si>
  <si>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</si>
  <si>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</si>
  <si>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</si>
  <si>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</si>
  <si>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</si>
  <si>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</si>
  <si>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</si>
  <si>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</si>
  <si>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</si>
  <si>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</si>
  <si>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</si>
  <si>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</si>
  <si>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</si>
  <si>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</si>
  <si>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</si>
  <si>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</si>
  <si>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</si>
  <si>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</si>
  <si>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</si>
  <si>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</si>
  <si>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</si>
  <si>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</si>
  <si>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</si>
  <si>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</si>
  <si>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</si>
  <si>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</si>
  <si>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</si>
  <si>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</si>
  <si>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</si>
  <si>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</si>
  <si>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</si>
  <si>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</si>
  <si>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</si>
  <si>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</si>
  <si>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</si>
  <si>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</si>
  <si>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</si>
  <si>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</si>
  <si>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</si>
  <si>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</si>
  <si>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</si>
  <si>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</si>
  <si>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</si>
  <si>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</si>
  <si>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</si>
  <si>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</si>
  <si>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</si>
  <si>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</si>
  <si>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</si>
  <si>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</si>
  <si>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</si>
  <si>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</si>
  <si>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</si>
  <si>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</si>
  <si>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</si>
  <si>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</si>
  <si>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</si>
  <si>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</si>
  <si>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</si>
  <si>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</si>
  <si>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</si>
  <si>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</si>
  <si>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</si>
  <si>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</si>
  <si>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</si>
  <si>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</si>
  <si>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</si>
  <si>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</si>
  <si>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</si>
  <si>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</si>
  <si>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</si>
  <si>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</si>
  <si>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</si>
  <si>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</si>
  <si>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</si>
  <si>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</si>
  <si>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</si>
  <si>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</si>
  <si>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</si>
  <si>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</si>
  <si>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</si>
  <si>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</si>
  <si>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</si>
  <si>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</si>
  <si>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</si>
  <si>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</si>
  <si>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</si>
  <si>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</si>
  <si>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</si>
  <si>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</si>
  <si>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</si>
  <si>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</si>
  <si>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</si>
  <si>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</si>
  <si>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</si>
  <si>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</si>
  <si>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</si>
  <si>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</si>
  <si>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</si>
  <si>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</si>
  <si>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</si>
  <si>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</si>
  <si>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</si>
  <si>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</si>
  <si>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</si>
  <si>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</si>
  <si>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</si>
  <si>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</si>
  <si>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</si>
  <si>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</si>
  <si>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</si>
  <si>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</si>
  <si>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</si>
  <si>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</si>
  <si>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</si>
  <si>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</si>
  <si>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</si>
  <si>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</si>
  <si>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</si>
  <si>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</si>
  <si>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</si>
  <si>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</si>
  <si>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</si>
  <si>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</si>
  <si>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</si>
  <si>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</si>
  <si>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</si>
  <si>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</si>
  <si>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</si>
  <si>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</si>
  <si>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</si>
  <si>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</si>
  <si>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</si>
  <si>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</si>
  <si>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</si>
  <si>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</si>
  <si>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</si>
  <si>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</si>
  <si>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</si>
  <si>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</si>
  <si>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</si>
  <si>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</si>
  <si>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</si>
  <si>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</si>
  <si>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</si>
  <si>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</si>
  <si>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</si>
  <si>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</si>
  <si>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</si>
  <si>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</si>
  <si>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</si>
  <si>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</si>
  <si>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</si>
  <si>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</si>
  <si>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</si>
  <si>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</si>
  <si>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</si>
  <si>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</si>
  <si>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</si>
  <si>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</si>
  <si>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</si>
  <si>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</si>
  <si>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</si>
  <si>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</si>
  <si>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</si>
  <si>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</si>
  <si>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</si>
  <si>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</si>
  <si>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</si>
  <si>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</si>
  <si>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</si>
  <si>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</si>
  <si>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</si>
  <si>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</si>
  <si>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</si>
  <si>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</si>
  <si>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</si>
  <si>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</si>
  <si>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</si>
  <si>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</si>
  <si>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</si>
  <si>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</si>
  <si>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</si>
  <si>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</si>
  <si>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</si>
  <si>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</si>
  <si>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</si>
  <si>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</si>
  <si>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</si>
  <si>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</si>
  <si>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</si>
  <si>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</si>
  <si>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</si>
  <si>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</si>
  <si>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</si>
  <si>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</si>
  <si>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</si>
  <si>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</si>
  <si>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</si>
  <si>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</si>
  <si>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</si>
  <si>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</si>
  <si>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</si>
  <si>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</si>
  <si>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</si>
  <si>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</si>
  <si>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</si>
  <si>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</si>
  <si>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</si>
  <si>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</si>
  <si>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</si>
  <si>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</si>
  <si>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</si>
  <si>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</si>
  <si>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</si>
  <si>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</si>
  <si>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</si>
  <si>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</si>
  <si>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</si>
  <si>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</si>
  <si>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</si>
  <si>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</si>
  <si>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</si>
  <si>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</si>
  <si>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</si>
  <si>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</si>
  <si>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</si>
  <si>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</si>
  <si>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</si>
  <si>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</si>
  <si>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</si>
  <si>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</si>
  <si>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</si>
  <si>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</si>
  <si>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</si>
  <si>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</si>
  <si>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</si>
  <si>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</si>
  <si>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</si>
  <si>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</si>
  <si>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</si>
  <si>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</si>
  <si>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</si>
  <si>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</si>
  <si>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</si>
  <si>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</si>
  <si>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</si>
  <si>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</si>
  <si>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</si>
  <si>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</si>
  <si>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</si>
  <si>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</si>
  <si>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</si>
  <si>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</si>
  <si>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</si>
  <si>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</si>
  <si>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</si>
  <si>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</si>
  <si>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</si>
  <si>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</si>
  <si>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</si>
  <si>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</si>
  <si>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</si>
  <si>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</si>
  <si>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</si>
  <si>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</si>
  <si>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</si>
  <si>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</si>
  <si>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</si>
  <si>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</si>
  <si>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</si>
  <si>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</si>
  <si>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</si>
  <si>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</si>
  <si>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</si>
  <si>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</si>
  <si>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</si>
  <si>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</si>
  <si>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</si>
  <si>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</si>
  <si>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</si>
  <si>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</si>
  <si>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</si>
  <si>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</si>
  <si>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</si>
  <si>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</si>
  <si>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</si>
  <si>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</si>
  <si>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</si>
  <si>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</si>
  <si>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</si>
  <si>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</si>
  <si>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</si>
  <si>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</si>
  <si>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</si>
  <si>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</si>
  <si>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</si>
  <si>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</si>
  <si>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</si>
  <si>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</si>
  <si>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</si>
  <si>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</si>
  <si>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</si>
  <si>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</si>
  <si>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</si>
  <si>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</si>
  <si>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</si>
  <si>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</si>
  <si>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</si>
  <si>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</si>
  <si>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</si>
  <si>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</si>
  <si>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</si>
  <si>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</si>
  <si>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</si>
  <si>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</si>
  <si>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</si>
  <si>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</si>
  <si>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</si>
  <si>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</si>
  <si>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</si>
  <si>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</si>
  <si>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</si>
  <si>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</si>
  <si>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</si>
  <si>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</si>
  <si>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</si>
  <si>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</si>
  <si>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</si>
  <si>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</si>
  <si>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</si>
  <si>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</si>
  <si>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</si>
  <si>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</si>
  <si>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</si>
  <si>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</si>
  <si>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</si>
  <si>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</si>
  <si>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</si>
  <si>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</si>
  <si>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</si>
  <si>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</si>
  <si>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</si>
  <si>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</si>
  <si>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</si>
  <si>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</si>
  <si>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</si>
  <si>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</si>
  <si>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</si>
  <si>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</si>
  <si>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</si>
  <si>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</si>
  <si>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</si>
  <si>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</si>
  <si>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</si>
  <si>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</si>
  <si>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</si>
  <si>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</si>
  <si>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</si>
  <si>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</si>
  <si>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</si>
  <si>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</si>
  <si>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</si>
  <si>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</si>
  <si>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</si>
  <si>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</si>
  <si>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</si>
  <si>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</si>
  <si>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</si>
  <si>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</si>
  <si>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</si>
  <si>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</si>
  <si>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</si>
  <si>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</si>
  <si>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</si>
  <si>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</si>
  <si>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</si>
  <si>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</si>
  <si>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</si>
  <si>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</si>
  <si>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</si>
  <si>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</si>
  <si>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</si>
  <si>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</si>
  <si>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</si>
  <si>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</si>
  <si>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</si>
  <si>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</si>
  <si>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</si>
  <si>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</si>
  <si>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</si>
  <si>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</si>
  <si>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</si>
  <si>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</si>
  <si>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</si>
  <si>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</si>
  <si>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</si>
  <si>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</si>
  <si>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</si>
  <si>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</si>
  <si>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</si>
  <si>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</si>
  <si>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</si>
  <si>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</si>
  <si>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</si>
  <si>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</si>
  <si>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</si>
  <si>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</si>
  <si>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</si>
  <si>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</si>
  <si>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</si>
  <si>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</si>
  <si>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</si>
  <si>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</si>
  <si>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</si>
  <si>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</si>
  <si>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</si>
  <si>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</si>
  <si>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</si>
  <si>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</si>
  <si>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</si>
  <si>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</si>
  <si>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</si>
  <si>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</si>
  <si>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</si>
  <si>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</si>
  <si>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</si>
  <si>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</si>
  <si>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</si>
  <si>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</si>
  <si>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</si>
  <si>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</si>
  <si>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</si>
  <si>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</si>
  <si>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</si>
  <si>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</si>
  <si>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</si>
  <si>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</si>
  <si>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</si>
  <si>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</si>
  <si>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</si>
  <si>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</si>
  <si>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</si>
  <si>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</si>
  <si>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</si>
  <si>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</si>
  <si>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</si>
  <si>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</si>
  <si>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</si>
  <si>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</si>
  <si>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</si>
  <si>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</si>
  <si>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</si>
  <si>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</si>
  <si>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</si>
  <si>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</si>
  <si>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</si>
  <si>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</si>
  <si>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</si>
  <si>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</si>
  <si>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</si>
  <si>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</si>
  <si>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</si>
  <si>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</si>
  <si>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</si>
  <si>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</si>
  <si>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</si>
  <si>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</si>
  <si>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</si>
  <si>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</si>
  <si>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</si>
  <si>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</si>
  <si>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</si>
  <si>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</si>
  <si>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</si>
  <si>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</si>
  <si>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</si>
  <si>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</si>
  <si>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</si>
  <si>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</si>
  <si>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</si>
  <si>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</si>
  <si>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</si>
  <si>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</si>
  <si>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</si>
  <si>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</si>
  <si>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</si>
  <si>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</si>
  <si>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</si>
  <si>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</si>
  <si>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</si>
  <si>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</si>
  <si>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</si>
  <si>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</si>
  <si>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</si>
  <si>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</si>
  <si>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</si>
  <si>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</si>
  <si>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</si>
  <si>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</si>
  <si>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</si>
  <si>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</si>
  <si>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</si>
  <si>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</si>
  <si>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</si>
  <si>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</si>
  <si>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</si>
  <si>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</si>
  <si>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</si>
  <si>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</si>
  <si>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</si>
  <si>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</si>
  <si>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</si>
  <si>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</si>
  <si>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</si>
  <si>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</si>
  <si>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</si>
  <si>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</si>
  <si>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</si>
  <si>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</si>
  <si>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</si>
  <si>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</si>
  <si>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</si>
  <si>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</si>
  <si>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</si>
  <si>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</si>
  <si>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</si>
  <si>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</si>
  <si>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</si>
  <si>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</si>
  <si>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</si>
  <si>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</si>
  <si>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</si>
  <si>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</si>
  <si>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</si>
  <si>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</si>
  <si>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</si>
  <si>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</si>
  <si>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</si>
  <si>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</si>
  <si>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</si>
  <si>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</si>
  <si>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</si>
  <si>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</si>
  <si>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</si>
  <si>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</si>
  <si>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</si>
  <si>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</si>
  <si>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</si>
  <si>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</si>
  <si>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</si>
  <si>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</si>
  <si>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</si>
  <si>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</si>
  <si>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</si>
  <si>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</si>
  <si>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</si>
  <si>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</si>
  <si>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</si>
  <si>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</si>
  <si>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</si>
  <si>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</si>
  <si>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</si>
  <si>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</si>
  <si>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</si>
  <si>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</si>
  <si>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</si>
  <si>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</si>
  <si>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</si>
  <si>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</si>
  <si>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</si>
  <si>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</si>
  <si>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</si>
  <si>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</si>
  <si>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</si>
  <si>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</si>
  <si>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</si>
  <si>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</si>
  <si>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</si>
  <si>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</si>
  <si>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</si>
  <si>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</si>
  <si>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</si>
  <si>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</si>
  <si>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</si>
  <si>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</si>
  <si>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</si>
  <si>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</si>
  <si>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</si>
  <si>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</si>
  <si>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</si>
  <si>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</si>
  <si>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</si>
  <si>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</si>
  <si>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</si>
  <si>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</si>
  <si>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</si>
  <si>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</si>
  <si>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</si>
  <si>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</si>
  <si>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</si>
  <si>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</si>
  <si>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</si>
  <si>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</si>
  <si>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</si>
  <si>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</si>
  <si>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</si>
  <si>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</si>
  <si>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</si>
  <si>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</si>
  <si>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</si>
  <si>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</si>
  <si>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</si>
  <si>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</si>
  <si>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</si>
  <si>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</si>
  <si>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</si>
  <si>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</si>
  <si>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</si>
  <si>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</si>
  <si>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</si>
  <si>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</si>
  <si>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</si>
  <si>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</si>
  <si>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</si>
  <si>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</si>
  <si>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</si>
  <si>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</si>
  <si>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</si>
  <si>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</si>
  <si>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</si>
  <si>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</si>
  <si>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</si>
  <si>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</si>
  <si>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</si>
  <si>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</si>
  <si>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</si>
  <si>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</si>
  <si>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</si>
  <si>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</si>
  <si>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</si>
  <si>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</si>
  <si>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</si>
  <si>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</si>
  <si>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</si>
  <si>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</si>
  <si>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</si>
  <si>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</si>
  <si>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</si>
  <si>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</si>
  <si>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</si>
  <si>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</si>
  <si>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</si>
  <si>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</si>
  <si>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</si>
  <si>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</si>
  <si>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</si>
  <si>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</si>
  <si>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</si>
  <si>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</si>
  <si>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</si>
  <si>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</si>
  <si>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</si>
  <si>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</si>
  <si>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</si>
  <si>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</si>
  <si>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</si>
  <si>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</si>
  <si>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</si>
  <si>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</si>
  <si>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</si>
  <si>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</si>
  <si>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</si>
  <si>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</si>
  <si>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</si>
  <si>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</si>
  <si>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</si>
  <si>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</si>
  <si>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</si>
  <si>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</si>
  <si>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</si>
  <si>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</si>
  <si>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</si>
  <si>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</si>
  <si>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</si>
  <si>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</si>
  <si>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</si>
  <si>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</si>
  <si>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</si>
  <si>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</si>
  <si>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</si>
  <si>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</si>
  <si>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</si>
  <si>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</si>
  <si>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</si>
  <si>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</si>
  <si>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</si>
  <si>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</si>
  <si>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</si>
  <si>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</si>
  <si>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</si>
  <si>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</si>
  <si>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</si>
  <si>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</si>
  <si>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</si>
  <si>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</si>
  <si>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</si>
  <si>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</si>
  <si>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</si>
  <si>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</si>
  <si>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</si>
  <si>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</si>
  <si>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</si>
  <si>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</si>
  <si>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</si>
  <si>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</si>
  <si>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</si>
  <si>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</si>
  <si>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</si>
  <si>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</si>
  <si>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</si>
  <si>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</si>
  <si>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</si>
  <si>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</si>
  <si>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</si>
  <si>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</si>
  <si>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</si>
  <si>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</si>
  <si>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</si>
  <si>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</si>
  <si>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</si>
  <si>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</si>
  <si>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</si>
  <si>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</si>
  <si>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</si>
  <si>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</si>
  <si>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</si>
  <si>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</si>
  <si>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</si>
  <si>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</si>
  <si>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</si>
  <si>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</si>
  <si>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</si>
  <si>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</si>
  <si>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</si>
  <si>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</si>
  <si>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</si>
  <si>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</si>
  <si>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</si>
  <si>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</si>
  <si>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</si>
  <si>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</si>
  <si>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</si>
  <si>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</si>
  <si>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</si>
  <si>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</si>
  <si>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</si>
  <si>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</si>
  <si>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</si>
  <si>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</si>
  <si>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</si>
  <si>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</si>
  <si>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</si>
  <si>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</si>
  <si>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</si>
  <si>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</si>
  <si>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</si>
  <si>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</si>
  <si>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</si>
  <si>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</si>
  <si>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</si>
  <si>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</si>
  <si>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</si>
  <si>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</si>
  <si>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</si>
  <si>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</si>
  <si>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</si>
  <si>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</si>
  <si>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</si>
  <si>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</si>
  <si>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</si>
  <si>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</si>
  <si>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</si>
  <si>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</si>
  <si>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</si>
  <si>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</si>
  <si>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</si>
  <si>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</si>
  <si>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</si>
  <si>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</si>
  <si>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</si>
  <si>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</si>
  <si>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</si>
  <si>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</si>
  <si>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</si>
  <si>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</si>
  <si>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</si>
  <si>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</si>
  <si>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</si>
  <si>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</si>
  <si>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</si>
  <si>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</si>
  <si>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</si>
  <si>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</si>
  <si>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</si>
  <si>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</si>
  <si>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</si>
  <si>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</si>
  <si>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</si>
  <si>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</si>
  <si>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</si>
  <si>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</si>
  <si>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</si>
  <si>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</si>
  <si>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</si>
  <si>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</si>
  <si>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</si>
  <si>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</si>
  <si>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</si>
  <si>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</si>
  <si>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</si>
  <si>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</si>
  <si>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</si>
  <si>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</si>
  <si>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</si>
  <si>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</si>
  <si>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</si>
  <si>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</si>
  <si>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</si>
  <si>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</si>
  <si>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</si>
  <si>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</si>
  <si>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</si>
  <si>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</si>
  <si>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</si>
  <si>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</si>
  <si>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</si>
  <si>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</si>
  <si>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</si>
  <si>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</si>
  <si>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</si>
  <si>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</si>
  <si>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</si>
  <si>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</si>
  <si>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</si>
  <si>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</si>
  <si>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</si>
  <si>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</si>
  <si>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</si>
  <si>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</si>
  <si>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</si>
  <si>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</si>
  <si>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</si>
  <si>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</si>
  <si>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</si>
  <si>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</si>
  <si>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</si>
  <si>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</si>
  <si>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</si>
  <si>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</si>
  <si>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</si>
  <si>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</si>
  <si>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</si>
  <si>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</si>
  <si>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</si>
  <si>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</si>
  <si>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</si>
  <si>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</si>
  <si>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</si>
  <si>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</si>
  <si>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</si>
  <si>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</si>
  <si>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</si>
  <si>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</si>
  <si>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</si>
  <si>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</si>
  <si>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</si>
  <si>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</si>
  <si>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</si>
  <si>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</si>
  <si>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</si>
  <si>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</si>
  <si>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</si>
  <si>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</si>
  <si>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</si>
  <si>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</si>
  <si>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</si>
  <si>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</si>
  <si>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</si>
  <si>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</si>
  <si>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</si>
  <si>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</si>
  <si>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</si>
  <si>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</si>
  <si>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</si>
  <si>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</si>
  <si>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</si>
  <si>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</si>
  <si>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</si>
  <si>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</si>
  <si>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</si>
  <si>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</si>
  <si>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</si>
  <si>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</si>
  <si>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</si>
  <si>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</si>
  <si>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</si>
  <si>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</si>
  <si>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</si>
  <si>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</si>
  <si>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</si>
  <si>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</si>
  <si>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</si>
  <si>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</si>
  <si>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</si>
  <si>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</si>
  <si>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</si>
  <si>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</si>
  <si>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</si>
  <si>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</si>
  <si>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</si>
  <si>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</si>
  <si>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</si>
  <si>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</si>
  <si>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</si>
  <si>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</si>
  <si>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</si>
  <si>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</si>
  <si>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</si>
  <si>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</si>
  <si>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</si>
  <si>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</si>
  <si>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</si>
  <si>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</si>
  <si>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</si>
  <si>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</si>
  <si>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</si>
  <si>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</si>
  <si>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</si>
  <si>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</si>
  <si>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</si>
  <si>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</si>
  <si>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</si>
  <si>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</si>
  <si>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</si>
  <si>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</si>
  <si>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</si>
  <si>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</si>
  <si>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</si>
  <si>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</si>
  <si>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</si>
  <si>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</si>
  <si>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</si>
  <si>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</si>
  <si>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</si>
  <si>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</si>
  <si>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</si>
  <si>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</si>
  <si>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</si>
  <si>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</si>
  <si>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</si>
  <si>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</si>
  <si>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</si>
  <si>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</si>
  <si>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</si>
  <si>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</si>
  <si>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</si>
  <si>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</si>
  <si>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</si>
  <si>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</si>
  <si>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</si>
  <si>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</si>
  <si>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</si>
  <si>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</si>
  <si>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</si>
  <si>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</si>
  <si>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</si>
  <si>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</si>
  <si>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</si>
  <si>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</si>
  <si>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</si>
  <si>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</si>
  <si>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</si>
  <si>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</si>
  <si>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</si>
  <si>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</si>
  <si>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</si>
  <si>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</si>
  <si>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</si>
  <si>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</si>
  <si>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</si>
  <si>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</si>
  <si>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</si>
  <si>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</si>
  <si>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</si>
  <si>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</si>
  <si>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</si>
  <si>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</si>
  <si>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</si>
  <si>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</si>
  <si>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</si>
  <si>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</si>
  <si>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</si>
  <si>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</si>
  <si>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</si>
  <si>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</si>
  <si>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</si>
  <si>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</si>
  <si>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</si>
  <si>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</si>
  <si>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</si>
  <si>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</si>
  <si>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</si>
  <si>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</si>
  <si>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</si>
  <si>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</si>
  <si>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</si>
  <si>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</si>
  <si>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</si>
  <si>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</si>
  <si>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</si>
  <si>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</si>
  <si>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</si>
  <si>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</si>
  <si>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</si>
  <si>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</si>
  <si>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</si>
  <si>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</si>
  <si>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</si>
  <si>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</si>
  <si>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</si>
  <si>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</si>
  <si>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</si>
  <si>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</si>
  <si>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</si>
  <si>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</si>
  <si>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</si>
  <si>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</si>
  <si>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</si>
  <si>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</si>
  <si>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</si>
  <si>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</si>
  <si>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</si>
  <si>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</si>
  <si>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</si>
  <si>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</si>
  <si>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</si>
  <si>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</si>
  <si>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</si>
  <si>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</si>
  <si>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</si>
  <si>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</si>
  <si>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</si>
  <si>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</si>
  <si>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</si>
  <si>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</si>
  <si>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</si>
  <si>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</si>
  <si>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</si>
  <si>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</si>
  <si>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</si>
  <si>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</si>
  <si>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</si>
  <si>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</si>
  <si>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</si>
  <si>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</si>
  <si>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</si>
  <si>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</si>
  <si>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</si>
  <si>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</si>
  <si>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</si>
  <si>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</si>
  <si>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</si>
  <si>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</si>
  <si>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</si>
  <si>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</si>
  <si>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</si>
  <si>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</si>
  <si>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</si>
  <si>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</si>
  <si>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</si>
  <si>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</si>
  <si>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</si>
  <si>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</si>
  <si>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</si>
  <si>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</si>
  <si>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</si>
  <si>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</si>
  <si>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</si>
  <si>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</si>
  <si>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</si>
  <si>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</si>
  <si>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</si>
  <si>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</si>
  <si>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</si>
  <si>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</si>
  <si>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</si>
  <si>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</si>
  <si>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</si>
  <si>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</si>
  <si>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</si>
  <si>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</si>
  <si>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</si>
  <si>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</si>
  <si>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</si>
  <si>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</si>
  <si>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</si>
  <si>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</si>
  <si>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</si>
  <si>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</si>
  <si>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</si>
  <si>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</si>
  <si>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</si>
  <si>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</si>
  <si>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</si>
  <si>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</si>
  <si>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</si>
  <si>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</si>
  <si>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</si>
  <si>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</si>
  <si>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</si>
  <si>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</si>
  <si>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</si>
  <si>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</si>
  <si>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</si>
  <si>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</si>
  <si>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</si>
  <si>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</si>
  <si>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</si>
  <si>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</si>
  <si>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</si>
  <si>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</si>
  <si>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</si>
  <si>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</si>
  <si>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</si>
  <si>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</si>
  <si>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</si>
  <si>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</si>
  <si>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</si>
  <si>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</si>
  <si>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</si>
  <si>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</si>
  <si>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</si>
  <si>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</si>
  <si>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</si>
  <si>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</si>
  <si>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</si>
  <si>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</si>
  <si>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</si>
  <si>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</si>
  <si>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</si>
  <si>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</si>
  <si>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</si>
  <si>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</si>
  <si>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</si>
  <si>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</si>
  <si>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</si>
  <si>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</si>
  <si>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</si>
  <si>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</si>
  <si>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</si>
  <si>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</si>
  <si>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</si>
  <si>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</si>
  <si>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</si>
  <si>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</si>
  <si>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</si>
  <si>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</si>
  <si>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</si>
  <si>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</si>
  <si>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</si>
  <si>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</si>
  <si>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</si>
  <si>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</si>
  <si>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</si>
  <si>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</si>
  <si>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</si>
  <si>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</si>
  <si>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</si>
  <si>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</si>
  <si>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</si>
  <si>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</si>
  <si>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</si>
  <si>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</si>
  <si>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</si>
  <si>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</si>
  <si>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</si>
  <si>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</si>
  <si>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</si>
  <si>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</si>
  <si>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</si>
  <si>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</si>
  <si>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</si>
  <si>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</si>
  <si>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</si>
  <si>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</si>
  <si>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</si>
  <si>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</si>
  <si>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</si>
  <si>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</si>
  <si>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</si>
  <si>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</si>
  <si>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</si>
  <si>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</si>
  <si>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</si>
  <si>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</si>
  <si>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</si>
  <si>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</si>
  <si>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</si>
  <si>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</si>
  <si>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</si>
  <si>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</si>
  <si>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</si>
  <si>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</si>
  <si>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</si>
  <si>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</si>
  <si>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</si>
  <si>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</si>
  <si>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</si>
  <si>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</si>
  <si>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</si>
  <si>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</si>
  <si>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</si>
  <si>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</si>
  <si>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</si>
  <si>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</si>
  <si>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</si>
  <si>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</si>
  <si>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</si>
  <si>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</si>
  <si>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</si>
  <si>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</si>
  <si>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</si>
  <si>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</si>
  <si>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</si>
  <si>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</si>
  <si>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</si>
  <si>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</si>
  <si>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</si>
  <si>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</si>
  <si>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</si>
  <si>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</si>
  <si>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</si>
  <si>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</si>
  <si>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</si>
  <si>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</si>
  <si>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</si>
  <si>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</si>
  <si>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</si>
  <si>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</si>
  <si>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</si>
  <si>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</si>
  <si>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</si>
  <si>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</si>
  <si>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</si>
  <si>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</si>
  <si>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</si>
  <si>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</si>
  <si>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</si>
  <si>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</si>
  <si>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</si>
  <si>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</si>
  <si>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</si>
  <si>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</si>
  <si>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</si>
  <si>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</si>
  <si>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</si>
  <si>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</si>
  <si>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</si>
  <si>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</si>
  <si>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</si>
  <si>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</si>
  <si>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</si>
  <si>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</si>
  <si>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</si>
  <si>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</si>
  <si>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</si>
  <si>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</si>
  <si>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</si>
  <si>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</si>
  <si>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</si>
  <si>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</si>
  <si>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</si>
  <si>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</si>
  <si>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</si>
  <si>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</si>
  <si>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</si>
  <si>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</si>
  <si>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</si>
  <si>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</si>
  <si>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</si>
  <si>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</si>
  <si>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</si>
  <si>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</si>
  <si>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</si>
  <si>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</si>
  <si>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</si>
  <si>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</si>
  <si>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</si>
  <si>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</si>
  <si>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</si>
  <si>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</si>
  <si>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</si>
  <si>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</si>
  <si>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</si>
  <si>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</si>
  <si>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</si>
  <si>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</si>
  <si>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</si>
  <si>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</si>
  <si>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</si>
  <si>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</si>
  <si>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</si>
  <si>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</si>
  <si>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</si>
  <si>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</si>
  <si>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</si>
  <si>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</si>
  <si>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</si>
  <si>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</si>
  <si>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</si>
  <si>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</si>
  <si>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</si>
  <si>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</si>
  <si>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</si>
  <si>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</si>
  <si>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</si>
  <si>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</si>
  <si>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</si>
  <si>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</si>
  <si>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</si>
  <si>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</si>
  <si>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</si>
  <si>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</si>
  <si>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</si>
  <si>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</si>
  <si>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</si>
  <si>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</si>
  <si>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</si>
  <si>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</si>
  <si>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</si>
  <si>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</si>
  <si>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</si>
  <si>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</si>
  <si>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</si>
  <si>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</si>
  <si>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</si>
  <si>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</si>
  <si>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</si>
  <si>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</si>
  <si>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</si>
  <si>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</si>
  <si>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</si>
  <si>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</si>
  <si>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</si>
  <si>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</si>
  <si>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</si>
  <si>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</si>
  <si>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</si>
  <si>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</si>
  <si>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</si>
  <si>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</si>
  <si>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</si>
  <si>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</si>
  <si>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</si>
  <si>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</si>
  <si>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</si>
  <si>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</si>
  <si>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</si>
  <si>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</si>
  <si>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</si>
  <si>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</si>
  <si>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</si>
  <si>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</si>
  <si>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</si>
  <si>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</si>
  <si>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</si>
  <si>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</si>
  <si>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</si>
  <si>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</si>
  <si>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</si>
  <si>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</si>
  <si>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</si>
  <si>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</si>
  <si>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</si>
  <si>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</si>
  <si>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</si>
  <si>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</si>
  <si>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</si>
  <si>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</si>
  <si>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</si>
  <si>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</si>
  <si>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</si>
  <si>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</si>
  <si>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</si>
  <si>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</si>
  <si>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</si>
  <si>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</si>
  <si>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</si>
  <si>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</si>
  <si>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</si>
  <si>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</si>
  <si>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</si>
  <si>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</si>
  <si>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</si>
  <si>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</si>
  <si>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</si>
  <si>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</si>
  <si>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</si>
  <si>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</si>
  <si>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</si>
  <si>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</si>
  <si>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</si>
  <si>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</si>
  <si>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</si>
  <si>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</si>
  <si>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</si>
  <si>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</si>
  <si>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</si>
  <si>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</si>
  <si>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</si>
  <si>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</si>
  <si>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</si>
  <si>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</si>
  <si>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</si>
  <si>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</si>
  <si>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</si>
  <si>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</si>
  <si>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</si>
  <si>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</si>
  <si>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</si>
  <si>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</si>
  <si>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</si>
  <si>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</si>
  <si>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</si>
  <si>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</si>
  <si>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</si>
  <si>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</si>
  <si>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</si>
  <si>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</si>
  <si>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</si>
  <si>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</si>
  <si>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</si>
  <si>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</si>
  <si>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</si>
  <si>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</si>
  <si>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</si>
  <si>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</si>
  <si>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</si>
  <si>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</si>
  <si>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</si>
  <si>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</si>
  <si>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</si>
  <si>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</si>
  <si>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</si>
  <si>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</si>
  <si>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</si>
  <si>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</si>
  <si>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</si>
  <si>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</si>
  <si>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</si>
  <si>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</si>
  <si>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</si>
  <si>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</si>
  <si>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</si>
  <si>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</si>
  <si>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</si>
  <si>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</si>
  <si>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</si>
  <si>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</si>
  <si>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</si>
  <si>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</si>
  <si>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</si>
  <si>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</si>
  <si>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</si>
  <si>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</si>
  <si>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</si>
  <si>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</si>
  <si>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</si>
  <si>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</si>
  <si>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</si>
  <si>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</si>
  <si>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</si>
  <si>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</si>
  <si>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</si>
  <si>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</si>
  <si>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</si>
  <si>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</si>
  <si>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</si>
  <si>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</si>
  <si>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</si>
  <si>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</si>
  <si>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</si>
  <si>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</si>
  <si>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</si>
  <si>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</si>
  <si>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</si>
  <si>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</si>
  <si>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</si>
  <si>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</si>
  <si>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</si>
  <si>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</si>
  <si>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</si>
  <si>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</si>
  <si>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</si>
  <si>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</si>
  <si>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</si>
  <si>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</si>
  <si>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</si>
  <si>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</si>
  <si>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</si>
  <si>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</si>
  <si>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</si>
  <si>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</si>
  <si>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</si>
  <si>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</si>
  <si>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</si>
  <si>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</si>
  <si>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</si>
  <si>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</si>
  <si>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</si>
  <si>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</si>
  <si>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</si>
  <si>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</si>
  <si>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</si>
  <si>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</si>
  <si>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</si>
  <si>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</si>
  <si>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</si>
  <si>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</si>
  <si>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</si>
  <si>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</si>
  <si>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</si>
  <si>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</si>
  <si>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</si>
  <si>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</si>
  <si>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</si>
  <si>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</si>
  <si>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</si>
  <si>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</si>
  <si>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</si>
  <si>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</si>
  <si>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</si>
  <si>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</si>
  <si>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</si>
  <si>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</si>
  <si>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</si>
  <si>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</si>
  <si>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</si>
  <si>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</si>
  <si>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</si>
  <si>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</si>
  <si>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</si>
  <si>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</si>
  <si>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</si>
  <si>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</si>
  <si>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</si>
  <si>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</si>
  <si>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</si>
  <si>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</si>
  <si>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</si>
  <si>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</si>
  <si>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</si>
  <si>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</si>
  <si>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</si>
  <si>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</si>
  <si>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</si>
  <si>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</si>
  <si>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</si>
  <si>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</si>
  <si>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</si>
  <si>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</si>
  <si>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</si>
  <si>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</si>
  <si>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</si>
  <si>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</si>
  <si>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</si>
  <si>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</si>
  <si>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</si>
  <si>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</si>
  <si>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</si>
  <si>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</si>
  <si>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</si>
  <si>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</si>
  <si>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</si>
  <si>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</si>
  <si>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</si>
  <si>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</si>
  <si>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</si>
  <si>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</si>
  <si>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</si>
  <si>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</si>
  <si>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</si>
  <si>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</si>
  <si>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</si>
  <si>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</si>
  <si>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</si>
  <si>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</si>
  <si>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</si>
  <si>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</si>
  <si>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</si>
  <si>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</si>
  <si>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</si>
  <si>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</si>
  <si>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</si>
  <si>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</si>
  <si>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</si>
  <si>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</si>
  <si>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</si>
  <si>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</si>
  <si>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</si>
  <si>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</si>
  <si>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</si>
  <si>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</si>
  <si>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</si>
  <si>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</si>
  <si>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</si>
  <si>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</si>
  <si>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</si>
  <si>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</si>
  <si>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</si>
  <si>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</si>
  <si>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</si>
  <si>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</si>
  <si>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</si>
  <si>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</si>
  <si>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</si>
  <si>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</si>
  <si>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</si>
  <si>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</si>
  <si>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</si>
  <si>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</si>
  <si>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</si>
  <si>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</si>
  <si>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</si>
  <si>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</si>
  <si>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</si>
  <si>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</si>
  <si>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</si>
  <si>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</si>
  <si>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</si>
  <si>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</si>
  <si>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</si>
  <si>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</si>
  <si>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</si>
  <si>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</si>
  <si>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</si>
  <si>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</si>
  <si>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</si>
  <si>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</si>
  <si>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</si>
  <si>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</si>
  <si>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</si>
  <si>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</si>
  <si>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</si>
  <si>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</si>
  <si>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</si>
  <si>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</si>
  <si>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</si>
  <si>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</si>
  <si>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</si>
  <si>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</si>
  <si>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</si>
  <si>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</si>
  <si>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</si>
  <si>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</si>
  <si>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</si>
  <si>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</si>
  <si>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</si>
  <si>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</si>
  <si>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</si>
  <si>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</si>
  <si>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</si>
  <si>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</si>
  <si>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</si>
  <si>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</si>
  <si>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</si>
  <si>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</si>
  <si>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</si>
  <si>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</si>
  <si>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</si>
  <si>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</si>
  <si>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</si>
  <si>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</si>
  <si>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</si>
  <si>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</si>
  <si>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</si>
  <si>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</si>
  <si>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</si>
  <si>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</si>
  <si>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</si>
  <si>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</si>
  <si>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</si>
  <si>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</si>
  <si>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</si>
  <si>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</si>
  <si>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</si>
  <si>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</si>
  <si>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</si>
  <si>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</si>
  <si>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</si>
  <si>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</si>
  <si>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</si>
  <si>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</si>
  <si>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</si>
  <si>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</si>
  <si>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</si>
  <si>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</si>
  <si>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</si>
  <si>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</si>
  <si>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</si>
  <si>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</si>
  <si>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</si>
  <si>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</si>
  <si>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</si>
  <si>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</si>
  <si>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</si>
  <si>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</si>
  <si>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</si>
  <si>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</si>
  <si>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</si>
  <si>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</si>
  <si>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</si>
  <si>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</si>
  <si>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</si>
  <si>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</si>
  <si>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</si>
  <si>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</si>
  <si>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</si>
  <si>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</si>
  <si>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</si>
  <si>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</si>
  <si>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</si>
  <si>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</si>
  <si>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</si>
  <si>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</si>
  <si>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</si>
  <si>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</si>
  <si>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</si>
  <si>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</si>
  <si>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</si>
  <si>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</si>
  <si>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</si>
  <si>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</si>
  <si>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</si>
  <si>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</si>
  <si>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</si>
  <si>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</si>
  <si>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</si>
  <si>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</si>
  <si>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</si>
  <si>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</si>
  <si>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</si>
  <si>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</si>
  <si>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</si>
  <si>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</si>
  <si>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</si>
  <si>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</si>
  <si>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</si>
  <si>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</si>
  <si>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</si>
  <si>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</si>
  <si>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</si>
  <si>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</si>
  <si>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</si>
  <si>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</si>
  <si>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</si>
  <si>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</si>
  <si>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</si>
  <si>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</si>
  <si>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</si>
  <si>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</si>
  <si>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</si>
  <si>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</si>
  <si>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</si>
  <si>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</si>
  <si>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</si>
  <si>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</si>
  <si>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</si>
  <si>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</si>
  <si>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</si>
  <si>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</si>
  <si>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</si>
  <si>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</si>
  <si>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</si>
  <si>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</si>
  <si>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</si>
  <si>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</si>
  <si>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</si>
  <si>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</si>
  <si>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</si>
  <si>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</si>
  <si>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</si>
  <si>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</si>
  <si>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</si>
  <si>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</si>
  <si>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</si>
  <si>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</si>
  <si>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</si>
  <si>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</si>
  <si>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</si>
  <si>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</si>
  <si>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</si>
  <si>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</si>
  <si>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</si>
  <si>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</si>
  <si>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</si>
  <si>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</si>
  <si>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</si>
  <si>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</si>
  <si>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</si>
  <si>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</si>
  <si>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</si>
  <si>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</si>
  <si>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</si>
  <si>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</si>
  <si>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</si>
  <si>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</si>
  <si>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</si>
  <si>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</si>
  <si>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</si>
  <si>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</si>
  <si>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</si>
  <si>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</si>
  <si>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</si>
  <si>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</si>
  <si>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</si>
  <si>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</si>
  <si>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</si>
  <si>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</si>
  <si>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</si>
  <si>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</si>
  <si>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</si>
  <si>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</si>
  <si>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</si>
  <si>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</si>
  <si>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</si>
  <si>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</si>
  <si>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</si>
  <si>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</si>
  <si>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</si>
  <si>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</si>
  <si>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</si>
  <si>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</si>
  <si>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</si>
  <si>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</si>
  <si>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</si>
  <si>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</si>
  <si>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</si>
  <si>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</si>
  <si>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</si>
  <si>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</si>
  <si>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</si>
  <si>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</si>
  <si>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</si>
  <si>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</si>
  <si>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</si>
  <si>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</si>
  <si>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</si>
  <si>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</si>
  <si>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</si>
  <si>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</si>
  <si>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</si>
  <si>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</si>
  <si>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</si>
  <si>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</si>
  <si>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</si>
  <si>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</si>
  <si>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</si>
  <si>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</si>
  <si>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</si>
  <si>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</si>
  <si>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</si>
  <si>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</si>
  <si>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</si>
  <si>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</si>
  <si>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</si>
  <si>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</si>
  <si>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</si>
  <si>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</si>
  <si>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</si>
  <si>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</si>
  <si>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</si>
  <si>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</si>
  <si>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</si>
  <si>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</si>
  <si>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</si>
  <si>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</si>
  <si>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</si>
  <si>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</si>
  <si>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</si>
  <si>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</si>
  <si>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</si>
  <si>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</si>
  <si>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</si>
  <si>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</si>
  <si>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</si>
  <si>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</si>
  <si>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</si>
  <si>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</si>
  <si>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</si>
  <si>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</si>
  <si>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</si>
  <si>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</si>
  <si>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</si>
  <si>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</si>
  <si>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</si>
  <si>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</si>
  <si>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</si>
  <si>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</si>
  <si>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</si>
  <si>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</si>
  <si>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</si>
  <si>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</si>
  <si>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</si>
  <si>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</si>
  <si>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</si>
  <si>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</si>
  <si>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</si>
  <si>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</si>
  <si>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</si>
  <si>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</si>
  <si>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</si>
  <si>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</si>
  <si>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</si>
  <si>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</si>
  <si>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</si>
  <si>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</si>
  <si>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</si>
  <si>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</si>
  <si>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</si>
  <si>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</si>
  <si>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</si>
  <si>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</si>
  <si>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</si>
  <si>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</si>
  <si>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</si>
  <si>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</si>
  <si>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</si>
  <si>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</si>
  <si>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</si>
  <si>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</si>
  <si>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</si>
  <si>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</si>
  <si>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</si>
  <si>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</si>
  <si>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</si>
  <si>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</si>
  <si>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</si>
  <si>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</si>
  <si>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</si>
  <si>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</si>
  <si>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</si>
  <si>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</si>
  <si>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</si>
  <si>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</si>
  <si>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</si>
  <si>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</si>
  <si>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</si>
  <si>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</si>
  <si>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</si>
  <si>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</si>
  <si>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</si>
  <si>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</si>
  <si>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</si>
  <si>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</si>
  <si>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</si>
  <si>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</si>
  <si>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</si>
  <si>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</si>
  <si>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</si>
  <si>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</si>
  <si>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</si>
  <si>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</si>
  <si>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</si>
  <si>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</si>
  <si>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</si>
  <si>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</si>
  <si>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</si>
  <si>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</si>
  <si>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</si>
  <si>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</si>
  <si>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</si>
  <si>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</si>
  <si>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</si>
  <si>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</si>
  <si>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</si>
  <si>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</si>
  <si>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</si>
  <si>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</si>
  <si>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</si>
  <si>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</si>
  <si>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</si>
  <si>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</si>
  <si>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</si>
  <si>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</si>
  <si>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</si>
  <si>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</si>
  <si>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</si>
  <si>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</si>
  <si>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</si>
  <si>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</si>
  <si>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</si>
  <si>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</si>
  <si>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</si>
  <si>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</si>
  <si>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</si>
  <si>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</si>
  <si>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</si>
  <si>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</si>
  <si>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</si>
  <si>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</si>
  <si>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</si>
  <si>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</si>
  <si>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</si>
  <si>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</si>
  <si>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</si>
  <si>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</si>
  <si>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</si>
  <si>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</si>
  <si>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</si>
  <si>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</si>
  <si>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</si>
  <si>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</si>
  <si>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</si>
  <si>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</si>
  <si>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</si>
  <si>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</si>
  <si>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</si>
  <si>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</si>
  <si>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</si>
  <si>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</si>
  <si>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</si>
  <si>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</si>
  <si>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</si>
  <si>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</si>
  <si>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</si>
  <si>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</si>
  <si>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</si>
  <si>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</si>
  <si>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</si>
  <si>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</si>
  <si>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</si>
  <si>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</si>
  <si>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</si>
  <si>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</si>
  <si>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</si>
  <si>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</si>
  <si>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</si>
  <si>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</si>
  <si>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</si>
  <si>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</si>
  <si>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</si>
  <si>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</si>
  <si>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</si>
  <si>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</si>
  <si>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</si>
  <si>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</si>
  <si>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</si>
  <si>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</si>
  <si>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</si>
  <si>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</si>
  <si>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</si>
  <si>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</si>
  <si>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</si>
  <si>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</si>
  <si>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</si>
  <si>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</si>
  <si>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</si>
  <si>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</si>
  <si>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</si>
  <si>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</si>
  <si>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</si>
  <si>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</si>
  <si>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</si>
  <si>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</si>
  <si>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</si>
  <si>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</si>
  <si>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</si>
  <si>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</si>
  <si>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</si>
  <si>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</si>
  <si>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</si>
  <si>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</si>
  <si>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</si>
  <si>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</si>
  <si>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</si>
  <si>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</si>
  <si>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</si>
  <si>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</si>
  <si>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</si>
  <si>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</si>
  <si>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</si>
  <si>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</si>
  <si>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</si>
  <si>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</si>
  <si>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</si>
  <si>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</si>
  <si>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</si>
  <si>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</si>
  <si>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</si>
  <si>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</si>
  <si>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</si>
  <si>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</si>
  <si>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</si>
  <si>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</si>
  <si>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</si>
  <si>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</si>
  <si>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</si>
  <si>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</si>
  <si>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</si>
  <si>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</si>
  <si>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</si>
  <si>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</si>
  <si>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</si>
  <si>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</si>
  <si>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</si>
  <si>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</si>
  <si>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</si>
  <si>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</si>
  <si>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</si>
  <si>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</si>
  <si>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</si>
  <si>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</si>
  <si>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</si>
  <si>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</si>
  <si>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</si>
  <si>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</si>
  <si>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</si>
  <si>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</si>
  <si>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</si>
  <si>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</si>
  <si>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</si>
  <si>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</si>
  <si>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</si>
  <si>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</si>
  <si>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</si>
  <si>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</si>
  <si>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</si>
  <si>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</si>
  <si>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</si>
  <si>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</si>
  <si>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</si>
  <si>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</si>
  <si>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</si>
  <si>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</si>
  <si>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</si>
  <si>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</si>
  <si>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</si>
  <si>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</si>
  <si>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</si>
  <si>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</si>
  <si>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</si>
  <si>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</si>
  <si>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</si>
  <si>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</si>
  <si>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</si>
  <si>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</si>
  <si>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</si>
  <si>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</si>
  <si>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</si>
  <si>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</si>
  <si>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</si>
  <si>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</si>
  <si>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</si>
  <si>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</si>
  <si>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</si>
  <si>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</si>
  <si>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</si>
  <si>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</si>
  <si>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</si>
  <si>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</si>
  <si>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</si>
  <si>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</si>
  <si>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</si>
  <si>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</si>
  <si>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</si>
  <si>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</si>
  <si>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</si>
  <si>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</si>
  <si>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</si>
  <si>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</si>
  <si>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</si>
  <si>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</si>
  <si>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</si>
  <si>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</si>
  <si>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</si>
  <si>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</si>
  <si>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</si>
  <si>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</si>
  <si>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</si>
  <si>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</si>
  <si>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</si>
  <si>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</si>
  <si>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</si>
  <si>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</si>
  <si>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</si>
  <si>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</si>
  <si>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</si>
  <si>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</si>
  <si>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</si>
  <si>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</si>
  <si>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</si>
  <si>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</si>
  <si>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</si>
  <si>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</si>
  <si>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</si>
  <si>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</si>
  <si>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</si>
  <si>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</si>
  <si>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</si>
  <si>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</si>
  <si>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</si>
  <si>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</si>
  <si>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</si>
  <si>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</si>
  <si>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</si>
  <si>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</si>
  <si>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</si>
  <si>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</si>
  <si>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</si>
  <si>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</si>
  <si>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</si>
  <si>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</si>
  <si>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</si>
  <si>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</si>
  <si>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</si>
  <si>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</si>
  <si>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</si>
  <si>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</si>
  <si>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</si>
  <si>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</si>
  <si>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</si>
  <si>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</si>
  <si>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</si>
  <si>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</si>
  <si>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</si>
  <si>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</si>
  <si>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</si>
  <si>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</si>
  <si>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</si>
  <si>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</si>
  <si>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</si>
  <si>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</si>
  <si>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</si>
  <si>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</si>
  <si>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</si>
  <si>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</si>
  <si>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</si>
  <si>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</si>
  <si>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</si>
  <si>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</si>
  <si>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</si>
  <si>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</si>
  <si>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</si>
  <si>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</si>
  <si>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</si>
  <si>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</si>
  <si>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</si>
  <si>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</si>
  <si>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</si>
  <si>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</si>
  <si>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</si>
  <si>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</si>
  <si>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</si>
  <si>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</si>
  <si>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</si>
  <si>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</si>
  <si>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</si>
  <si>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</si>
  <si>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</si>
  <si>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</si>
  <si>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</si>
  <si>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</si>
  <si>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</si>
  <si>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</si>
  <si>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</si>
  <si>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</si>
  <si>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</si>
  <si>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</si>
  <si>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</si>
  <si>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</si>
  <si>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</si>
  <si>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</si>
  <si>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</si>
  <si>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</si>
  <si>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</si>
  <si>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</si>
  <si>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</si>
  <si>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</si>
  <si>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</si>
  <si>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</si>
  <si>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</si>
  <si>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</si>
  <si>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</si>
  <si>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</si>
  <si>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</si>
  <si>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</si>
  <si>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</si>
  <si>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</si>
  <si>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</si>
  <si>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</si>
  <si>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</si>
  <si>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</si>
  <si>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</si>
  <si>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</si>
  <si>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</si>
  <si>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</si>
  <si>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</si>
  <si>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</si>
  <si>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</si>
  <si>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</si>
  <si>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</si>
  <si>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</si>
  <si>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</si>
  <si>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</si>
  <si>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</si>
  <si>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</si>
  <si>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</si>
  <si>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</si>
  <si>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</si>
  <si>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</si>
  <si>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</si>
  <si>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</si>
  <si>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</si>
  <si>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</si>
  <si>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</si>
  <si>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</si>
  <si>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</si>
  <si>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</si>
  <si>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</si>
  <si>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</si>
  <si>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</si>
  <si>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</si>
  <si>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</si>
  <si>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</si>
  <si>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</si>
  <si>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</si>
  <si>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</si>
  <si>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</si>
  <si>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</si>
  <si>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</si>
  <si>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</si>
  <si>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</si>
  <si>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</si>
  <si>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</si>
  <si>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</si>
  <si>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</si>
  <si>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</si>
  <si>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</si>
  <si>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</si>
  <si>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</si>
  <si>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</si>
  <si>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</si>
  <si>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</si>
  <si>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</si>
  <si>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</si>
  <si>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</si>
  <si>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</si>
  <si>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</si>
  <si>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</si>
  <si>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</si>
  <si>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</si>
  <si>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</si>
  <si>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</si>
  <si>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</si>
  <si>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</si>
  <si>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</si>
  <si>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</si>
  <si>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</si>
  <si>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</si>
  <si>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</si>
  <si>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</si>
  <si>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</si>
  <si>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</si>
  <si>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</si>
  <si>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</si>
  <si>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</si>
  <si>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</si>
  <si>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</si>
  <si>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</si>
  <si>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</si>
  <si>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</si>
  <si>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</si>
  <si>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</si>
  <si>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</si>
  <si>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</si>
  <si>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</si>
  <si>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</si>
  <si>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</si>
  <si>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</si>
  <si>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</si>
  <si>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</si>
  <si>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</si>
  <si>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</si>
  <si>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</si>
  <si>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</si>
  <si>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</si>
  <si>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</si>
  <si>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</si>
  <si>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</si>
  <si>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</si>
  <si>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</si>
  <si>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</si>
  <si>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</si>
  <si>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</si>
  <si>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</si>
  <si>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</si>
  <si>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</si>
  <si>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</si>
  <si>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</si>
  <si>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</si>
  <si>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</si>
  <si>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</si>
  <si>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</si>
  <si>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</si>
  <si>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</si>
  <si>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</si>
  <si>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</si>
  <si>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</si>
  <si>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</si>
  <si>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</si>
  <si>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</si>
  <si>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</si>
  <si>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</si>
  <si>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</si>
  <si>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</si>
  <si>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</si>
  <si>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</si>
  <si>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</si>
  <si>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</si>
  <si>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</si>
  <si>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</si>
  <si>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</si>
  <si>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</si>
  <si>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</si>
  <si>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</si>
  <si>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</si>
  <si>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</si>
  <si>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</si>
  <si>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</si>
  <si>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</si>
  <si>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</si>
  <si>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</si>
  <si>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</si>
  <si>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</si>
  <si>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</si>
  <si>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</si>
  <si>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</si>
  <si>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</si>
  <si>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</si>
  <si>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</si>
  <si>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</si>
  <si>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</si>
  <si>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</si>
  <si>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</si>
  <si>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</si>
  <si>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</si>
  <si>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</si>
  <si>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</si>
  <si>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</si>
  <si>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</si>
  <si>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</si>
  <si>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</si>
  <si>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</si>
  <si>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</si>
  <si>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</si>
  <si>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</si>
  <si>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</si>
  <si>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</si>
  <si>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</si>
  <si>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</si>
  <si>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</si>
  <si>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</si>
  <si>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</si>
  <si>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</si>
  <si>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</si>
  <si>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</si>
  <si>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</si>
  <si>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</si>
  <si>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</si>
  <si>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</si>
  <si>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</si>
  <si>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</si>
  <si>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</si>
  <si>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</si>
  <si>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</si>
  <si>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</si>
  <si>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</si>
  <si>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</si>
  <si>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</si>
  <si>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</si>
  <si>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</si>
  <si>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</si>
  <si>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</si>
  <si>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</si>
  <si>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</si>
  <si>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</si>
  <si>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</si>
  <si>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</si>
  <si>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</si>
  <si>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</si>
  <si>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</si>
  <si>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</si>
  <si>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</si>
  <si>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</si>
  <si>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</si>
  <si>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</si>
  <si>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</si>
  <si>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</si>
  <si>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</si>
  <si>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</si>
  <si>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</si>
  <si>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</si>
  <si>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</si>
  <si>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</si>
  <si>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</si>
  <si>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</si>
  <si>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</si>
  <si>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</si>
  <si>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</si>
  <si>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</si>
  <si>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</si>
  <si>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</si>
  <si>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</si>
  <si>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</si>
  <si>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</si>
  <si>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</si>
  <si>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</si>
  <si>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</si>
  <si>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</si>
  <si>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</si>
  <si>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</si>
  <si>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</si>
  <si>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</si>
  <si>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</si>
  <si>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</si>
  <si>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</si>
  <si>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</si>
  <si>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</si>
  <si>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</si>
  <si>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</si>
  <si>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</si>
  <si>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</si>
  <si>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</si>
  <si>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</si>
  <si>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</si>
  <si>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</si>
  <si>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</si>
  <si>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</si>
  <si>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</si>
  <si>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</si>
  <si>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</si>
  <si>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</si>
  <si>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</si>
  <si>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</si>
  <si>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</si>
  <si>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</si>
  <si>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</si>
  <si>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</si>
  <si>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</si>
  <si>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</si>
  <si>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</si>
  <si>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</si>
  <si>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</si>
  <si>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</si>
  <si>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</si>
  <si>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</si>
  <si>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</si>
  <si>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</si>
  <si>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</si>
  <si>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</si>
  <si>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</si>
  <si>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</si>
  <si>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</si>
  <si>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</si>
  <si>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</si>
  <si>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</si>
  <si>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</si>
  <si>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</si>
  <si>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</si>
  <si>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</si>
  <si>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</si>
  <si>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</si>
  <si>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</si>
  <si>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</si>
  <si>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</si>
  <si>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</si>
  <si>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</si>
  <si>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</si>
  <si>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</si>
  <si>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</si>
  <si>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</si>
  <si>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</si>
  <si>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</si>
  <si>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</si>
  <si>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</si>
  <si>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</si>
  <si>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</si>
  <si>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</si>
  <si>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</si>
  <si>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</si>
  <si>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</si>
  <si>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</si>
  <si>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</si>
  <si>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</si>
  <si>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</si>
  <si>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</si>
  <si>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</si>
  <si>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</si>
  <si>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</si>
  <si>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</si>
  <si>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</si>
  <si>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</si>
  <si>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</si>
  <si>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</si>
  <si>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</si>
  <si>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</si>
  <si>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</si>
  <si>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</si>
  <si>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</si>
  <si>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</si>
  <si>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</si>
  <si>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</si>
  <si>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</si>
  <si>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</si>
  <si>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</si>
  <si>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</si>
  <si>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</si>
  <si>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</si>
  <si>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</si>
  <si>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</si>
  <si>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</si>
  <si>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</si>
  <si>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</si>
  <si>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</si>
  <si>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</si>
  <si>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</si>
  <si>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</si>
  <si>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</si>
  <si>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</si>
  <si>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</si>
  <si>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</si>
  <si>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</si>
  <si>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</si>
  <si>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</si>
  <si>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</si>
  <si>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</si>
  <si>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</si>
  <si>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</si>
  <si>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</si>
  <si>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</si>
  <si>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</si>
  <si>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</si>
  <si>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</si>
  <si>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</si>
  <si>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</si>
  <si>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</si>
  <si>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</si>
  <si>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</si>
  <si>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</si>
  <si>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</si>
  <si>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</si>
  <si>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</si>
  <si>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</si>
  <si>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</si>
  <si>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</si>
  <si>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</si>
  <si>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</si>
  <si>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</si>
  <si>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</si>
  <si>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</si>
  <si>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</si>
  <si>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</si>
  <si>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</si>
  <si>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</si>
  <si>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</si>
  <si>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</si>
  <si>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</si>
  <si>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</si>
  <si>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</si>
  <si>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</si>
  <si>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</si>
  <si>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</si>
  <si>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</si>
  <si>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</si>
  <si>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</si>
  <si>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</si>
  <si>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</si>
  <si>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</si>
  <si>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</si>
  <si>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</si>
  <si>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</si>
  <si>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</si>
  <si>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</si>
  <si>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</si>
  <si>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</si>
  <si>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</si>
  <si>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</si>
  <si>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</si>
  <si>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</si>
  <si>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</si>
  <si>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</si>
  <si>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</si>
  <si>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</si>
  <si>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</si>
  <si>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</si>
  <si>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</si>
  <si>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</si>
  <si>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</si>
  <si>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</si>
  <si>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</si>
  <si>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</si>
  <si>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</si>
  <si>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</si>
  <si>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</si>
  <si>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</si>
  <si>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</si>
  <si>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</si>
  <si>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</si>
  <si>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</si>
  <si>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</si>
  <si>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</si>
  <si>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</si>
  <si>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</si>
  <si>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</si>
  <si>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</si>
  <si>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</si>
  <si>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</si>
  <si>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</si>
  <si>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</si>
  <si>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</si>
  <si>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</si>
  <si>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</si>
  <si>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</si>
  <si>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</si>
  <si>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</si>
  <si>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</si>
  <si>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</si>
  <si>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</si>
  <si>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</si>
  <si>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</si>
  <si>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</si>
  <si>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</si>
  <si>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</si>
  <si>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</si>
  <si>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</si>
  <si>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</si>
  <si>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</si>
  <si>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</si>
  <si>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</si>
  <si>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</si>
  <si>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</si>
  <si>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</si>
  <si>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</si>
  <si>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</si>
  <si>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</si>
  <si>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</si>
  <si>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</si>
  <si>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</si>
  <si>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</si>
  <si>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</si>
  <si>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</si>
  <si>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</si>
  <si>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</si>
  <si>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</si>
  <si>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</si>
  <si>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</si>
  <si>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</si>
  <si>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</si>
  <si>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</si>
  <si>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</si>
  <si>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</si>
  <si>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</si>
  <si>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</si>
  <si>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</si>
  <si>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</si>
  <si>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</si>
  <si>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</si>
  <si>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</si>
  <si>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</si>
  <si>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</si>
  <si>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</si>
  <si>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</si>
  <si>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</si>
  <si>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</si>
  <si>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</si>
  <si>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</si>
  <si>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</si>
  <si>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</si>
  <si>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</si>
  <si>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</si>
  <si>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</si>
  <si>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</si>
  <si>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</si>
  <si>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</si>
  <si>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</si>
  <si>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</si>
  <si>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</si>
  <si>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</si>
  <si>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</si>
  <si>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</si>
  <si>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</si>
  <si>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</si>
  <si>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</si>
  <si>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</si>
  <si>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</si>
  <si>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</si>
  <si>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</si>
  <si>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</si>
  <si>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</si>
  <si>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</si>
  <si>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</si>
  <si>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</si>
  <si>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</si>
  <si>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</si>
  <si>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</si>
  <si>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</si>
  <si>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</si>
  <si>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</si>
  <si>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</si>
  <si>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</si>
  <si>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</si>
  <si>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</si>
  <si>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</si>
  <si>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</si>
  <si>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</si>
  <si>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</si>
  <si>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</si>
  <si>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</si>
  <si>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</si>
  <si>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</si>
  <si>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</si>
  <si>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</si>
  <si>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</si>
  <si>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</si>
  <si>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</si>
  <si>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</si>
  <si>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</si>
  <si>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</si>
  <si>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</si>
  <si>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</si>
  <si>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</si>
  <si>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</si>
  <si>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</si>
  <si>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</si>
  <si>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</si>
  <si>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</si>
  <si>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</si>
  <si>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</si>
  <si>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</si>
  <si>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</si>
  <si>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</si>
  <si>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</si>
  <si>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</si>
  <si>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</si>
  <si>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</si>
  <si>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</si>
  <si>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</si>
  <si>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</si>
  <si>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</si>
  <si>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</si>
  <si>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</si>
  <si>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</si>
  <si>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</si>
  <si>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</si>
  <si>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</si>
  <si>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</si>
  <si>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</si>
  <si>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</si>
  <si>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</si>
  <si>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</si>
  <si>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</si>
  <si>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</si>
  <si>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</si>
  <si>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</si>
  <si>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</si>
  <si>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</si>
  <si>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</si>
  <si>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</si>
  <si>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</si>
  <si>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</si>
  <si>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</si>
  <si>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</si>
  <si>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</si>
  <si>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</si>
  <si>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</si>
  <si>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</si>
  <si>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</si>
  <si>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</si>
  <si>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</si>
  <si>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</si>
  <si>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</si>
  <si>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</si>
  <si>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</si>
  <si>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</si>
  <si>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</si>
  <si>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</si>
  <si>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</si>
  <si>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</si>
  <si>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</si>
  <si>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</si>
  <si>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</si>
  <si>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</si>
  <si>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</si>
  <si>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</si>
  <si>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</si>
  <si>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</si>
  <si>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</si>
  <si>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</si>
  <si>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</si>
  <si>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</si>
  <si>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</si>
  <si>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</si>
  <si>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</si>
  <si>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</si>
  <si>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</si>
  <si>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</si>
  <si>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</si>
  <si>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</si>
  <si>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</si>
  <si>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</si>
  <si>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</si>
  <si>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</si>
  <si>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</si>
  <si>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</si>
  <si>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</si>
  <si>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</si>
  <si>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</si>
  <si>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</si>
  <si>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</si>
  <si>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</si>
  <si>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</si>
  <si>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</si>
  <si>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</si>
  <si>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</si>
  <si>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</si>
  <si>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</si>
  <si>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</si>
  <si>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</si>
  <si>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</si>
  <si>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</si>
  <si>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</si>
  <si>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</si>
  <si>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</si>
  <si>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</si>
  <si>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</si>
  <si>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</si>
  <si>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</si>
  <si>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</si>
  <si>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</si>
  <si>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</si>
  <si>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</si>
  <si>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</si>
  <si>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</si>
  <si>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</si>
  <si>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</si>
  <si>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</si>
  <si>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</si>
  <si>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</si>
  <si>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</si>
  <si>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</si>
  <si>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</si>
  <si>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</si>
  <si>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</si>
  <si>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</si>
  <si>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</si>
  <si>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</si>
  <si>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</si>
  <si>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</si>
  <si>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</si>
  <si>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</si>
  <si>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</si>
  <si>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</si>
  <si>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</si>
  <si>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</si>
  <si>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</si>
  <si>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</si>
  <si>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</si>
  <si>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</si>
  <si>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</si>
  <si>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</si>
  <si>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</si>
  <si>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</si>
  <si>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</si>
  <si>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</si>
  <si>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</si>
  <si>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</si>
  <si>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</si>
  <si>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</si>
  <si>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</si>
  <si>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</si>
  <si>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</si>
  <si>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</si>
  <si>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</si>
  <si>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</si>
  <si>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</si>
  <si>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</si>
  <si>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</si>
  <si>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</si>
  <si>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</si>
  <si>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</si>
  <si>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</si>
  <si>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</si>
  <si>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</si>
  <si>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</si>
  <si>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</si>
  <si>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</si>
  <si>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</si>
  <si>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</si>
  <si>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</si>
  <si>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</si>
  <si>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</si>
  <si>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</si>
  <si>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</si>
  <si>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</si>
  <si>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</si>
  <si>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</si>
  <si>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</si>
  <si>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</si>
  <si>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</si>
  <si>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</si>
  <si>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</si>
  <si>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</si>
  <si>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</si>
  <si>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</si>
  <si>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</si>
  <si>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</si>
  <si>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</si>
  <si>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</si>
  <si>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</si>
  <si>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</si>
  <si>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</si>
  <si>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</si>
  <si>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</si>
  <si>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</si>
  <si>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</si>
  <si>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</si>
  <si>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</si>
  <si>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</si>
  <si>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</si>
  <si>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</si>
  <si>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</si>
  <si>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</si>
  <si>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</si>
  <si>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</si>
  <si>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</si>
  <si>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</si>
  <si>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</si>
  <si>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</si>
  <si>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</si>
  <si>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</si>
  <si>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</si>
  <si>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</si>
  <si>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</si>
  <si>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</si>
  <si>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</si>
  <si>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</si>
  <si>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</si>
  <si>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</si>
  <si>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</si>
  <si>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</si>
  <si>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</si>
  <si>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</si>
  <si>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</si>
  <si>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</si>
  <si>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</si>
  <si>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</si>
  <si>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</si>
  <si>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</si>
  <si>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</si>
  <si>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</si>
  <si>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</si>
  <si>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</si>
  <si>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</si>
  <si>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</si>
  <si>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</si>
  <si>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</si>
  <si>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</si>
  <si>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</si>
  <si>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</si>
  <si>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</si>
  <si>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</si>
  <si>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</si>
  <si>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</si>
  <si>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</si>
  <si>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</si>
  <si>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</si>
  <si>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</si>
  <si>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</si>
  <si>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</si>
  <si>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</si>
  <si>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</si>
  <si>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</si>
  <si>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</si>
  <si>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</si>
  <si>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</si>
  <si>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</si>
  <si>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</si>
  <si>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</si>
  <si>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</si>
  <si>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</si>
  <si>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</si>
  <si>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</si>
  <si>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</si>
  <si>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</si>
  <si>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</si>
  <si>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</si>
  <si>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</si>
  <si>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</si>
  <si>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</si>
  <si>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</si>
  <si>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</si>
  <si>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</si>
  <si>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</si>
  <si>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</si>
  <si>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</si>
  <si>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</si>
  <si>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</si>
  <si>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</si>
  <si>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</si>
  <si>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</si>
  <si>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</si>
  <si>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</si>
  <si>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</si>
  <si>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</si>
  <si>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</si>
  <si>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</si>
  <si>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</si>
  <si>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</si>
  <si>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</si>
  <si>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</si>
  <si>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</si>
  <si>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</si>
  <si>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</si>
  <si>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</si>
  <si>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</si>
  <si>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</si>
  <si>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</si>
  <si>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</si>
  <si>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</si>
  <si>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</si>
  <si>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</si>
  <si>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</si>
  <si>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</si>
  <si>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</si>
  <si>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</si>
  <si>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</si>
  <si>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</si>
  <si>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</si>
  <si>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</si>
  <si>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</si>
  <si>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</si>
  <si>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</si>
  <si>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</si>
  <si>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</si>
  <si>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</si>
  <si>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</si>
  <si>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</si>
  <si>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</si>
  <si>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</si>
  <si>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</si>
  <si>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</si>
  <si>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</si>
  <si>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</si>
  <si>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</si>
  <si>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</si>
  <si>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</si>
  <si>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</si>
  <si>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</si>
  <si>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</si>
  <si>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</si>
  <si>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</si>
  <si>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</si>
  <si>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</si>
  <si>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</si>
  <si>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</si>
  <si>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</si>
  <si>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</si>
  <si>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</si>
  <si>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</si>
  <si>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</si>
  <si>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</si>
  <si>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</si>
  <si>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</si>
  <si>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</si>
  <si>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</si>
  <si>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</si>
  <si>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</si>
  <si>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</si>
  <si>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</si>
  <si>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</si>
  <si>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</si>
  <si>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</si>
  <si>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</si>
  <si>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</si>
  <si>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</si>
  <si>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</si>
  <si>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</si>
  <si>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</si>
  <si>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</si>
  <si>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</si>
  <si>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</si>
  <si>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</si>
  <si>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</si>
  <si>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</si>
  <si>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</si>
  <si>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</si>
  <si>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</si>
  <si>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</si>
  <si>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</si>
  <si>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</si>
  <si>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</si>
  <si>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</si>
  <si>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</si>
  <si>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</si>
  <si>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</si>
  <si>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</si>
  <si>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</si>
  <si>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</si>
  <si>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</si>
  <si>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</si>
  <si>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</si>
  <si>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</si>
  <si>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</si>
  <si>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</si>
  <si>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</si>
  <si>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</si>
  <si>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</si>
  <si>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</si>
  <si>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</si>
  <si>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</si>
  <si>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</si>
  <si>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</si>
  <si>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</si>
  <si>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</si>
  <si>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</si>
  <si>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</si>
  <si>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</si>
  <si>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</si>
  <si>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</si>
  <si>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</si>
  <si>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</si>
  <si>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</si>
  <si>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</si>
  <si>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</si>
  <si>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</si>
  <si>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</si>
  <si>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</si>
  <si>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</si>
  <si>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</si>
  <si>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</si>
  <si>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</si>
  <si>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</si>
  <si>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</si>
  <si>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</si>
  <si>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</si>
  <si>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</si>
  <si>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</si>
  <si>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</si>
  <si>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</si>
  <si>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</si>
  <si>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</si>
  <si>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</si>
  <si>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</si>
  <si>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</si>
  <si>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</si>
  <si>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</si>
  <si>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</si>
  <si>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</si>
  <si>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</si>
  <si>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</si>
  <si>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</si>
  <si>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</si>
  <si>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</si>
  <si>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</si>
  <si>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</si>
  <si>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</si>
  <si>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</si>
  <si>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</si>
  <si>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</si>
  <si>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</si>
  <si>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</si>
  <si>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</si>
  <si>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</si>
  <si>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</si>
  <si>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</si>
  <si>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</si>
  <si>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</si>
  <si>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</si>
  <si>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</si>
  <si>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</si>
  <si>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</si>
  <si>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</si>
  <si>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</si>
  <si>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</si>
  <si>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</si>
  <si>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</si>
  <si>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</si>
  <si>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</si>
  <si>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</si>
  <si>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</si>
  <si>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</si>
  <si>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</si>
  <si>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</si>
  <si>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</si>
  <si>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</si>
  <si>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</si>
  <si>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</si>
  <si>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</si>
  <si>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</si>
  <si>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</si>
  <si>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</si>
  <si>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</si>
  <si>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</si>
  <si>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</si>
  <si>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</si>
  <si>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</si>
  <si>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</si>
  <si>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</si>
  <si>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</si>
  <si>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</si>
  <si>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</si>
  <si>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</si>
  <si>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</si>
  <si>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</si>
  <si>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</si>
  <si>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</si>
  <si>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</si>
  <si>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</si>
  <si>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</si>
  <si>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</si>
  <si>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</si>
  <si>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</si>
  <si>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</si>
  <si>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</si>
  <si>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</si>
  <si>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</si>
  <si>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</si>
  <si>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</si>
  <si>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</si>
  <si>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</si>
  <si>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</si>
  <si>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</si>
  <si>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</si>
  <si>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</si>
  <si>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</si>
  <si>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</si>
  <si>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</si>
  <si>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</si>
  <si>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</si>
  <si>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</si>
  <si>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</si>
  <si>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</si>
  <si>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</si>
  <si>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</si>
  <si>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</si>
  <si>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</si>
  <si>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</si>
  <si>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</si>
  <si>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</si>
  <si>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</si>
  <si>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</si>
  <si>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</si>
  <si>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</si>
  <si>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</si>
  <si>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</si>
  <si>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</si>
  <si>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</si>
  <si>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</si>
  <si>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</si>
  <si>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</si>
  <si>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</si>
  <si>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</si>
  <si>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</si>
  <si>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</si>
  <si>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</si>
  <si>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</si>
  <si>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</si>
  <si>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</si>
  <si>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</si>
  <si>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</si>
  <si>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</si>
  <si>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</si>
  <si>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</si>
  <si>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</si>
  <si>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</si>
  <si>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</si>
  <si>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</si>
  <si>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</si>
  <si>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</si>
  <si>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</si>
  <si>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</si>
  <si>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</si>
  <si>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</si>
  <si>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</si>
  <si>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</si>
  <si>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</si>
  <si>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</si>
  <si>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</si>
  <si>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</si>
  <si>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</si>
  <si>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</si>
  <si>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</si>
  <si>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</si>
  <si>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</si>
  <si>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</si>
  <si>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</si>
  <si>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</si>
  <si>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</si>
  <si>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</si>
  <si>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</si>
  <si>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</si>
  <si>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</si>
  <si>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</si>
  <si>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</si>
  <si>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</si>
  <si>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</si>
  <si>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</si>
  <si>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</si>
  <si>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</si>
  <si>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</si>
  <si>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</si>
  <si>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</si>
  <si>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</si>
  <si>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</si>
  <si>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</si>
  <si>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</si>
  <si>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</si>
  <si>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</si>
  <si>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</si>
  <si>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</si>
  <si>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</si>
  <si>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</si>
  <si>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</si>
  <si>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</si>
  <si>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</si>
  <si>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</si>
  <si>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</si>
  <si>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</si>
  <si>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</si>
  <si>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</si>
  <si>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</si>
  <si>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</si>
  <si>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</si>
  <si>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</si>
  <si>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</si>
  <si>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</si>
  <si>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</si>
  <si>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</si>
  <si>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</si>
  <si>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</si>
  <si>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</si>
  <si>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</si>
  <si>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</si>
  <si>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</si>
  <si>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</si>
  <si>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</si>
  <si>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</si>
  <si>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</si>
  <si>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</si>
  <si>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</si>
  <si>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</si>
  <si>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</si>
  <si>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</si>
  <si>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</si>
  <si>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</si>
  <si>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</si>
  <si>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</si>
  <si>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</si>
  <si>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</si>
  <si>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</si>
  <si>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</si>
  <si>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</si>
  <si>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</si>
  <si>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</si>
  <si>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</si>
  <si>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</si>
  <si>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</si>
  <si>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</si>
  <si>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</si>
  <si>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</si>
  <si>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</si>
  <si>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</si>
  <si>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</si>
  <si>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</si>
  <si>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</si>
  <si>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</si>
  <si>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</si>
  <si>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</si>
  <si>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</si>
  <si>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</si>
  <si>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</si>
  <si>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</si>
  <si>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</si>
  <si>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</si>
  <si>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</si>
  <si>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</si>
  <si>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</si>
  <si>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</si>
  <si>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</si>
  <si>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</si>
  <si>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</si>
  <si>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</si>
  <si>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</si>
  <si>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</si>
  <si>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</si>
  <si>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</si>
  <si>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</si>
  <si>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</si>
  <si>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</si>
  <si>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</si>
  <si>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</si>
  <si>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</si>
  <si>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</si>
  <si>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</si>
  <si>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</si>
  <si>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</si>
  <si>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</si>
  <si>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</si>
  <si>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</si>
  <si>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</si>
  <si>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</si>
  <si>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</si>
  <si>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</si>
  <si>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</si>
  <si>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</si>
  <si>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</si>
  <si>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</si>
  <si>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</si>
  <si>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</si>
  <si>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</si>
  <si>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</si>
  <si>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</si>
  <si>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</si>
  <si>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</si>
  <si>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</si>
  <si>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</si>
  <si>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</si>
  <si>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</si>
  <si>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</si>
  <si>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</si>
  <si>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</si>
  <si>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</si>
  <si>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</si>
  <si>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</si>
  <si>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</si>
  <si>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</si>
  <si>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</si>
  <si>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</si>
  <si>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</si>
  <si>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</si>
  <si>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</si>
  <si>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</si>
  <si>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</si>
  <si>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</si>
  <si>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</si>
  <si>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</si>
  <si>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</si>
  <si>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</si>
  <si>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</si>
  <si>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</si>
  <si>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</si>
  <si>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</si>
  <si>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</si>
  <si>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</si>
  <si>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</si>
  <si>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</si>
  <si>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</si>
  <si>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</si>
  <si>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</si>
  <si>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</si>
  <si>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</si>
  <si>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</si>
  <si>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</si>
  <si>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</si>
  <si>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</si>
  <si>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</si>
  <si>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</si>
  <si>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</si>
  <si>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</si>
  <si>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</si>
  <si>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</si>
  <si>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</si>
  <si>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</si>
  <si>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</si>
  <si>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</si>
  <si>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</si>
  <si>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</si>
  <si>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</si>
  <si>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</si>
  <si>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</si>
  <si>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</si>
  <si>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</si>
  <si>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</si>
  <si>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</si>
  <si>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</si>
  <si>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</si>
  <si>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</si>
  <si>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</si>
  <si>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</si>
  <si>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</si>
  <si>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</si>
  <si>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</si>
  <si>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</si>
  <si>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</si>
  <si>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</si>
  <si>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</si>
  <si>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</si>
  <si>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</si>
  <si>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</si>
  <si>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</si>
  <si>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</si>
  <si>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</si>
  <si>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</si>
  <si>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</si>
  <si>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</si>
  <si>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</si>
  <si>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</si>
  <si>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</si>
  <si>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</si>
  <si>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</si>
  <si>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</si>
  <si>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</si>
  <si>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</si>
  <si>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</si>
  <si>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</si>
  <si>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</si>
  <si>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</si>
  <si>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</si>
  <si>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</si>
  <si>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</si>
  <si>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</si>
  <si>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</si>
  <si>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</si>
  <si>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</si>
  <si>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</si>
  <si>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</si>
  <si>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</si>
  <si>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</si>
  <si>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</si>
  <si>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</si>
  <si>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</si>
  <si>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</si>
  <si>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</si>
  <si>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</si>
  <si>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</si>
  <si>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</si>
  <si>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</si>
  <si>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</si>
  <si>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</si>
  <si>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</si>
  <si>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</si>
  <si>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</si>
  <si>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</si>
  <si>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</si>
  <si>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</si>
  <si>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</si>
  <si>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</si>
  <si>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</si>
  <si>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</si>
  <si>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</si>
  <si>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</si>
  <si>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</si>
  <si>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</si>
  <si>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</si>
  <si>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</si>
  <si>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</si>
  <si>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</si>
  <si>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</si>
  <si>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</si>
  <si>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</si>
  <si>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</si>
  <si>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</si>
  <si>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</si>
  <si>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</si>
  <si>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</si>
  <si>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</si>
  <si>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</si>
  <si>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</si>
  <si>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</si>
  <si>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</si>
  <si>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</si>
  <si>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</si>
  <si>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</si>
  <si>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</si>
  <si>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</si>
  <si>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</si>
  <si>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</si>
  <si>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</si>
  <si>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</si>
  <si>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</si>
  <si>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</si>
  <si>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</si>
  <si>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</si>
  <si>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</si>
  <si>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</si>
  <si>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</si>
  <si>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</si>
  <si>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</si>
  <si>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</si>
  <si>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</si>
  <si>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</si>
  <si>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</si>
  <si>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</si>
  <si>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</si>
  <si>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</si>
  <si>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</si>
  <si>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</si>
  <si>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</si>
  <si>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</si>
  <si>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</si>
  <si>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</si>
  <si>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</si>
  <si>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</si>
  <si>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</si>
  <si>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</si>
  <si>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</si>
  <si>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</si>
  <si>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</si>
  <si>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</si>
  <si>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</si>
  <si>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</si>
  <si>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</si>
  <si>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</si>
  <si>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</si>
  <si>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</si>
  <si>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</si>
  <si>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</si>
  <si>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</si>
  <si>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</si>
  <si>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</si>
  <si>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</si>
  <si>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</si>
  <si>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</si>
  <si>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</si>
  <si>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</si>
  <si>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</si>
  <si>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</si>
  <si>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</si>
  <si>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</si>
  <si>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</si>
  <si>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</si>
  <si>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</si>
  <si>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</si>
  <si>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</si>
  <si>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</si>
  <si>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</si>
  <si>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</si>
  <si>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</si>
  <si>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</si>
  <si>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</si>
  <si>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</si>
  <si>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</si>
  <si>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</si>
  <si>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</si>
  <si>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</si>
  <si>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</si>
  <si>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</si>
  <si>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</si>
  <si>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</si>
  <si>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</si>
  <si>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</si>
  <si>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</si>
  <si>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</si>
  <si>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</si>
  <si>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</si>
  <si>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</si>
  <si>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</si>
  <si>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</si>
  <si>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</si>
  <si>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</si>
  <si>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</si>
  <si>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</si>
  <si>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</si>
  <si>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</si>
  <si>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</si>
  <si>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</si>
  <si>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</si>
  <si>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</si>
  <si>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</si>
  <si>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</si>
  <si>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</si>
  <si>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</si>
  <si>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</si>
  <si>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</si>
  <si>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</si>
  <si>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</si>
  <si>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</si>
  <si>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</si>
  <si>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</si>
  <si>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</si>
  <si>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</si>
  <si>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</si>
  <si>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</si>
  <si>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</si>
  <si>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</si>
  <si>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</si>
  <si>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</si>
  <si>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</si>
  <si>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</si>
  <si>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</si>
  <si>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</si>
  <si>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</si>
  <si>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</si>
  <si>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</si>
  <si>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</si>
  <si>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</si>
  <si>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</si>
  <si>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</si>
  <si>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</si>
  <si>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</si>
  <si>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</si>
  <si>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</si>
  <si>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</si>
  <si>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</si>
  <si>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</si>
  <si>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</si>
  <si>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</si>
  <si>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</si>
  <si>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</si>
  <si>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</si>
  <si>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</si>
  <si>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</si>
  <si>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</si>
  <si>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</si>
  <si>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</si>
  <si>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</si>
  <si>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</si>
  <si>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</si>
  <si>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</si>
  <si>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</si>
  <si>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</si>
  <si>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</si>
  <si>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</si>
  <si>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</si>
  <si>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</si>
  <si>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</si>
  <si>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</si>
  <si>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</si>
  <si>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</si>
  <si>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</si>
  <si>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</si>
  <si>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</si>
  <si>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</si>
  <si>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</si>
  <si>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</si>
  <si>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</si>
  <si>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</si>
  <si>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</si>
  <si>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</si>
  <si>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</si>
  <si>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</si>
  <si>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</si>
  <si>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</si>
  <si>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</si>
  <si>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</si>
  <si>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</si>
  <si>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</si>
  <si>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</si>
  <si>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</si>
  <si>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</si>
  <si>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</si>
  <si>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</si>
  <si>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</si>
  <si>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</si>
  <si>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</si>
  <si>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</si>
  <si>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</si>
  <si>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</si>
  <si>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</si>
  <si>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</si>
  <si>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</si>
  <si>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</si>
  <si>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</si>
  <si>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</si>
  <si>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</si>
  <si>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</si>
  <si>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</si>
  <si>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</si>
  <si>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</si>
  <si>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</si>
  <si>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</si>
  <si>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</si>
  <si>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</si>
  <si>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</si>
  <si>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</si>
  <si>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</si>
  <si>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</si>
  <si>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</si>
  <si>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</si>
  <si>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</si>
  <si>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</si>
  <si>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</si>
  <si>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</si>
  <si>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</si>
  <si>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</si>
  <si>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</si>
  <si>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</si>
  <si>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</si>
  <si>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</si>
  <si>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</si>
  <si>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</si>
  <si>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</si>
  <si>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</si>
  <si>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</si>
  <si>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</si>
  <si>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</si>
  <si>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</si>
  <si>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</si>
  <si>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</si>
  <si>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</si>
  <si>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</si>
  <si>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</si>
  <si>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</si>
  <si>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</si>
  <si>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</si>
  <si>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</si>
  <si>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</si>
  <si>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</si>
  <si>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</si>
  <si>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</si>
  <si>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</si>
  <si>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</si>
  <si>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</si>
  <si>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</si>
  <si>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</si>
  <si>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</si>
  <si>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</si>
  <si>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</si>
  <si>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</si>
  <si>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</si>
  <si>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</si>
  <si>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</si>
  <si>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</si>
  <si>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</si>
  <si>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</si>
  <si>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</si>
  <si>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</si>
  <si>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</si>
  <si>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</si>
  <si>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</si>
  <si>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</si>
  <si>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</si>
  <si>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</si>
  <si>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</si>
  <si>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</si>
  <si>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</si>
  <si>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</si>
  <si>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</si>
  <si>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</si>
  <si>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</si>
  <si>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</si>
  <si>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</si>
  <si>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</si>
  <si>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</si>
  <si>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</si>
  <si>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</si>
  <si>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</si>
  <si>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</si>
  <si>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</si>
  <si>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</si>
  <si>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</si>
  <si>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</si>
  <si>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</si>
  <si>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</si>
  <si>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</si>
  <si>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</si>
  <si>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</si>
  <si>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</si>
  <si>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</si>
  <si>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</si>
  <si>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</si>
  <si>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</si>
  <si>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</si>
  <si>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</si>
  <si>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</si>
  <si>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</si>
  <si>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</si>
  <si>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</si>
  <si>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</si>
  <si>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</si>
  <si>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</si>
  <si>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</si>
  <si>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</si>
  <si>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</si>
  <si>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</si>
  <si>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</si>
  <si>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</si>
  <si>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</si>
  <si>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</si>
  <si>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</si>
  <si>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</si>
  <si>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</si>
  <si>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</si>
  <si>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</si>
  <si>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</si>
  <si>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</si>
  <si>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</si>
  <si>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</si>
  <si>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</si>
  <si>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</si>
  <si>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</si>
  <si>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</si>
  <si>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</si>
  <si>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</si>
  <si>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</si>
  <si>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</si>
  <si>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</si>
  <si>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</si>
  <si>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</si>
  <si>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</si>
  <si>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</si>
  <si>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</si>
  <si>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</si>
  <si>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</si>
  <si>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</si>
  <si>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</si>
  <si>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</si>
  <si>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</si>
  <si>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</si>
  <si>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</si>
  <si>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</si>
  <si>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</si>
  <si>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</si>
  <si>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</si>
  <si>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</si>
  <si>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</si>
  <si>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</si>
  <si>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</si>
  <si>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</si>
  <si>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</si>
  <si>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</si>
  <si>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</si>
  <si>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</si>
  <si>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</si>
  <si>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</si>
  <si>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</si>
  <si>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</si>
  <si>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</si>
  <si>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</si>
  <si>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</si>
  <si>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</si>
  <si>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</si>
  <si>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</si>
  <si>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</si>
  <si>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</si>
  <si>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</si>
  <si>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</si>
  <si>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</si>
  <si>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</si>
  <si>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</si>
  <si>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</si>
  <si>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</si>
  <si>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</si>
  <si>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</si>
  <si>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</si>
  <si>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</si>
  <si>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</si>
  <si>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</si>
  <si>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</si>
  <si>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</si>
  <si>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</si>
  <si>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</si>
  <si>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</si>
  <si>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</si>
  <si>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</si>
  <si>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</si>
  <si>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</si>
  <si>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</si>
  <si>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</si>
  <si>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</si>
  <si>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</si>
  <si>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</si>
  <si>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</si>
  <si>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</si>
  <si>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</si>
  <si>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</si>
  <si>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</si>
  <si>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</si>
  <si>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</si>
  <si>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</si>
  <si>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</si>
  <si>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</si>
  <si>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</si>
  <si>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</si>
  <si>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</si>
  <si>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</si>
  <si>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</si>
  <si>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</si>
  <si>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</si>
  <si>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</si>
  <si>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</si>
  <si>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</si>
  <si>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</si>
  <si>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</si>
  <si>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</si>
  <si>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</si>
  <si>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</si>
  <si>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</si>
  <si>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</si>
  <si>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</si>
  <si>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</si>
  <si>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</si>
  <si>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</si>
  <si>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</si>
  <si>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</si>
  <si>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</si>
  <si>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</si>
  <si>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</si>
  <si>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</si>
  <si>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</si>
  <si>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</si>
  <si>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</si>
  <si>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</si>
  <si>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</si>
  <si>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</si>
  <si>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</si>
  <si>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</si>
  <si>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</si>
  <si>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</si>
  <si>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</si>
  <si>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</si>
  <si>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</si>
  <si>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</si>
  <si>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</si>
  <si>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</si>
  <si>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</si>
  <si>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</si>
  <si>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</si>
  <si>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</si>
  <si>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</si>
  <si>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</si>
  <si>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</si>
  <si>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</si>
  <si>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</si>
  <si>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</si>
  <si>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</si>
  <si>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</si>
  <si>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</si>
  <si>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</si>
  <si>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</si>
  <si>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</si>
  <si>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</si>
  <si>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</si>
  <si>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</si>
  <si>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</si>
  <si>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</si>
  <si>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</si>
  <si>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</si>
  <si>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</si>
  <si>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</si>
  <si>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</si>
  <si>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</si>
  <si>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</si>
  <si>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</si>
  <si>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</si>
  <si>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</si>
  <si>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</si>
  <si>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</si>
  <si>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</si>
  <si>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</si>
  <si>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</si>
  <si>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</si>
  <si>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</si>
  <si>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</si>
  <si>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</si>
  <si>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</si>
  <si>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</si>
  <si>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</si>
  <si>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</si>
  <si>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</si>
  <si>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</si>
  <si>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</si>
  <si>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</si>
  <si>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</si>
  <si>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</si>
  <si>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</si>
  <si>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</si>
  <si>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</si>
  <si>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</si>
  <si>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</si>
  <si>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</si>
  <si>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</si>
  <si>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</si>
  <si>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</si>
  <si>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</si>
  <si>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</si>
  <si>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</si>
  <si>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</si>
  <si>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</si>
  <si>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</si>
  <si>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</si>
  <si>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</si>
  <si>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</si>
  <si>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</si>
  <si>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</si>
  <si>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</si>
  <si>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</si>
  <si>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</si>
  <si>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</si>
  <si>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</si>
  <si>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</si>
  <si>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</si>
  <si>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</si>
  <si>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</si>
  <si>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</si>
  <si>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</si>
  <si>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</si>
  <si>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</si>
  <si>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</si>
  <si>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</si>
  <si>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</si>
  <si>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</si>
  <si>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</si>
  <si>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</si>
  <si>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</si>
  <si>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</si>
  <si>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</si>
  <si>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</si>
  <si>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</si>
  <si>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</si>
  <si>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</si>
  <si>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</si>
  <si>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</si>
  <si>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</si>
  <si>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</si>
  <si>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</si>
  <si>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</si>
  <si>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</si>
  <si>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</si>
  <si>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</si>
  <si>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</si>
  <si>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</si>
  <si>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</si>
  <si>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</si>
  <si>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</si>
  <si>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</si>
  <si>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</si>
  <si>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</si>
  <si>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</si>
  <si>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</si>
  <si>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</si>
  <si>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</si>
  <si>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</si>
  <si>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</si>
  <si>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</si>
  <si>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</si>
  <si>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</si>
  <si>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</si>
  <si>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</si>
  <si>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</si>
  <si>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</si>
  <si>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</si>
  <si>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</si>
  <si>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</si>
  <si>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</si>
  <si>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</si>
  <si>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</si>
  <si>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</si>
  <si>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</si>
  <si>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</si>
  <si>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</si>
  <si>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</si>
  <si>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</si>
  <si>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</si>
  <si>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</si>
  <si>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</si>
  <si>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</si>
  <si>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</si>
  <si>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</si>
  <si>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</si>
  <si>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</si>
  <si>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</si>
  <si>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</si>
  <si>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</si>
  <si>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</si>
  <si>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</si>
  <si>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</si>
  <si>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</si>
  <si>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</si>
  <si>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</si>
  <si>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</si>
  <si>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</si>
  <si>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</si>
  <si>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</si>
  <si>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</si>
  <si>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</si>
  <si>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</si>
  <si>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</si>
  <si>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</si>
  <si>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</si>
  <si>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</si>
  <si>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</si>
  <si>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</si>
  <si>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</si>
  <si>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</si>
  <si>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</si>
  <si>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</si>
  <si>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</si>
  <si>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</si>
  <si>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</si>
  <si>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</si>
  <si>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</si>
  <si>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</si>
  <si>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</si>
  <si>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</si>
  <si>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</si>
  <si>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</si>
  <si>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</si>
  <si>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</si>
  <si>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</si>
  <si>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</si>
  <si>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</si>
  <si>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</si>
  <si>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</si>
  <si>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</si>
  <si>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</si>
  <si>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</si>
  <si>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</si>
  <si>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</si>
  <si>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</si>
  <si>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</si>
  <si>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</si>
  <si>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</si>
  <si>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</si>
  <si>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</si>
  <si>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</si>
  <si>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</si>
  <si>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</si>
  <si>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</si>
  <si>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</si>
  <si>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</si>
  <si>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</si>
  <si>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</si>
  <si>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</si>
  <si>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</si>
  <si>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</si>
  <si>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</si>
  <si>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</si>
  <si>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</si>
  <si>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</si>
  <si>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</si>
  <si>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</si>
  <si>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</si>
  <si>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</si>
  <si>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</si>
  <si>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</si>
  <si>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</si>
  <si>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</si>
  <si>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</si>
  <si>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</si>
  <si>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</si>
  <si>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</si>
  <si>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</si>
  <si>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</si>
  <si>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</si>
  <si>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</si>
  <si>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</si>
  <si>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</si>
  <si>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</si>
  <si>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</si>
  <si>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</si>
  <si>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</si>
  <si>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</si>
  <si>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</si>
  <si>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</si>
  <si>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</si>
  <si>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</si>
  <si>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</si>
  <si>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</si>
  <si>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</si>
  <si>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</si>
  <si>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</si>
  <si>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</si>
  <si>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</si>
  <si>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</si>
  <si>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</si>
  <si>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</si>
  <si>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</si>
  <si>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</si>
  <si>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</si>
  <si>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</si>
  <si>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</si>
  <si>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</si>
  <si>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</si>
  <si>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</si>
  <si>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</si>
  <si>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</si>
  <si>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</si>
  <si>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</si>
  <si>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</si>
  <si>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</si>
  <si>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</si>
  <si>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</si>
  <si>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</si>
  <si>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</si>
  <si>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</si>
  <si>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</si>
  <si>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</si>
  <si>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</si>
  <si>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</si>
  <si>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</si>
  <si>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</si>
  <si>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</si>
  <si>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</si>
  <si>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</si>
  <si>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</si>
  <si>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</si>
  <si>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</si>
  <si>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</si>
  <si>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</si>
  <si>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</si>
  <si>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</si>
  <si>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</si>
  <si>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</si>
  <si>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</si>
  <si>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</si>
  <si>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</si>
  <si>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</si>
  <si>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</si>
  <si>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</si>
  <si>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</si>
  <si>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</si>
  <si>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</si>
  <si>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</si>
  <si>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</si>
  <si>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</si>
  <si>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</si>
  <si>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</si>
  <si>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</si>
  <si>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</si>
  <si>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</si>
  <si>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</si>
  <si>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</si>
  <si>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</si>
  <si>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</si>
  <si>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</si>
  <si>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</si>
  <si>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</si>
  <si>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</si>
  <si>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</si>
  <si>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</si>
  <si>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</si>
  <si>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</si>
  <si>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</si>
  <si>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</si>
  <si>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</si>
  <si>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</si>
  <si>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</si>
  <si>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</si>
  <si>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</si>
  <si>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</si>
  <si>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</si>
  <si>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</si>
  <si>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</si>
  <si>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</si>
  <si>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</si>
  <si>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</si>
  <si>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</si>
  <si>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</si>
  <si>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</si>
  <si>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</si>
  <si>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</si>
  <si>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</si>
  <si>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</si>
  <si>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</si>
  <si>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</si>
  <si>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</si>
  <si>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</si>
  <si>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</si>
  <si>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</si>
  <si>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</si>
  <si>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</si>
  <si>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</si>
  <si>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</si>
  <si>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</si>
  <si>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</si>
  <si>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</si>
  <si>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</si>
  <si>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</si>
  <si>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</si>
  <si>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</si>
  <si>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</si>
  <si>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</si>
  <si>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</si>
  <si>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</si>
  <si>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</si>
  <si>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</si>
  <si>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</si>
  <si>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</si>
  <si>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</si>
  <si>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</si>
  <si>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</si>
  <si>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</si>
  <si>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</si>
  <si>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</si>
  <si>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</si>
  <si>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</si>
  <si>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</si>
  <si>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</si>
  <si>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</si>
  <si>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</si>
  <si>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</si>
  <si>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</si>
  <si>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</si>
  <si>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</si>
  <si>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</si>
  <si>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</si>
  <si>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</si>
  <si>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</si>
  <si>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</si>
  <si>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</si>
  <si>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</si>
  <si>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</si>
  <si>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</si>
  <si>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</si>
  <si>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</si>
  <si>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</si>
  <si>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</si>
  <si>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</si>
  <si>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</si>
  <si>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</si>
  <si>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</si>
  <si>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</si>
  <si>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</si>
  <si>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</si>
  <si>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</si>
  <si>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</si>
  <si>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</si>
  <si>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</si>
  <si>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</si>
  <si>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</si>
  <si>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</si>
  <si>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</si>
  <si>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</si>
  <si>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</si>
  <si>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</si>
  <si>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</si>
  <si>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</si>
  <si>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</si>
  <si>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</si>
  <si>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</si>
  <si>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</si>
  <si>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</si>
  <si>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</si>
  <si>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</si>
  <si>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</si>
  <si>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</si>
  <si>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</si>
  <si>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</si>
  <si>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</si>
  <si>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</si>
  <si>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</si>
  <si>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</si>
  <si>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</si>
  <si>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</si>
  <si>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</si>
  <si>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</si>
  <si>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</si>
  <si>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</si>
  <si>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</si>
  <si>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</si>
  <si>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</si>
  <si>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</si>
  <si>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</si>
  <si>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</si>
  <si>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</si>
  <si>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</si>
  <si>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</si>
  <si>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</si>
  <si>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</si>
  <si>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</si>
  <si>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</si>
  <si>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</si>
  <si>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</si>
  <si>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</si>
  <si>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</si>
  <si>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</si>
  <si>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</si>
  <si>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</si>
  <si>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</si>
  <si>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</si>
  <si>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</si>
  <si>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</si>
  <si>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</si>
  <si>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</si>
  <si>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</si>
  <si>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</si>
  <si>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</si>
  <si>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</si>
  <si>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</si>
  <si>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</si>
  <si>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</si>
  <si>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</si>
  <si>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</si>
  <si>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</si>
  <si>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</si>
  <si>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</si>
  <si>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</si>
  <si>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</si>
  <si>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</si>
  <si>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</si>
  <si>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</si>
  <si>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</si>
  <si>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</si>
  <si>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</si>
  <si>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</si>
  <si>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</si>
  <si>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</si>
  <si>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</si>
  <si>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</si>
  <si>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</si>
  <si>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</si>
  <si>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</si>
  <si>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</si>
  <si>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</si>
  <si>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</si>
  <si>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</si>
  <si>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</si>
  <si>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</si>
  <si>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</si>
  <si>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</si>
  <si>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</si>
  <si>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</si>
  <si>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</si>
  <si>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</si>
  <si>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</si>
  <si>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</si>
  <si>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</si>
  <si>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</si>
  <si>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</si>
  <si>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</si>
  <si>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</si>
  <si>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</si>
  <si>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</si>
  <si>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</si>
  <si>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</si>
  <si>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</si>
  <si>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</si>
  <si>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</si>
  <si>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</si>
  <si>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</si>
  <si>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</si>
  <si>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</si>
  <si>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</si>
  <si>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</si>
  <si>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</si>
  <si>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</si>
  <si>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</si>
  <si>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</si>
  <si>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</si>
  <si>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</si>
  <si>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</si>
  <si>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</si>
  <si>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</si>
  <si>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</si>
  <si>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</si>
  <si>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</si>
  <si>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</si>
  <si>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</si>
  <si>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</si>
  <si>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</si>
  <si>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</si>
  <si>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</si>
  <si>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</si>
  <si>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</si>
  <si>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</si>
  <si>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</si>
  <si>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</si>
  <si>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</si>
  <si>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</si>
  <si>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</si>
  <si>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</si>
  <si>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</si>
  <si>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</si>
  <si>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</si>
  <si>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</si>
  <si>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</si>
  <si>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</si>
  <si>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</si>
  <si>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</si>
  <si>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</si>
  <si>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</si>
  <si>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</si>
  <si>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</si>
  <si>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</si>
  <si>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</si>
  <si>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</si>
  <si>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</si>
  <si>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</si>
  <si>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</si>
  <si>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</si>
  <si>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</si>
  <si>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</si>
  <si>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</si>
  <si>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</si>
  <si>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</si>
  <si>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</si>
  <si>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</si>
  <si>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</si>
  <si>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</si>
  <si>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</si>
  <si>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</si>
  <si>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</si>
  <si>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</si>
  <si>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</si>
  <si>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</si>
  <si>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</si>
  <si>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</si>
  <si>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</si>
  <si>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</si>
  <si>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</si>
  <si>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</si>
  <si>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</si>
  <si>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</si>
  <si>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</si>
  <si>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</si>
  <si>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</si>
  <si>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</si>
  <si>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</si>
  <si>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</si>
  <si>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</si>
  <si>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</si>
  <si>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</si>
  <si>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</si>
  <si>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</si>
  <si>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</si>
  <si>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</si>
  <si>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</si>
  <si>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</si>
  <si>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</si>
  <si>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</si>
  <si>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</si>
  <si>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</si>
  <si>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</si>
  <si>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</si>
  <si>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</si>
  <si>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</si>
  <si>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</si>
  <si>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</si>
  <si>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</si>
  <si>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</si>
  <si>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</si>
  <si>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</si>
  <si>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</si>
  <si>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</si>
  <si>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</si>
  <si>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</si>
  <si>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</si>
  <si>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</si>
  <si>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</si>
  <si>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</si>
  <si>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</si>
  <si>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</si>
  <si>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</si>
  <si>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</si>
  <si>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</si>
  <si>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</si>
  <si>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</si>
  <si>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</si>
  <si>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</si>
  <si>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</si>
  <si>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</si>
  <si>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</si>
  <si>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</si>
  <si>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</si>
  <si>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</si>
  <si>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</si>
  <si>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</si>
  <si>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</si>
  <si>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</si>
  <si>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</si>
  <si>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</si>
  <si>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</si>
  <si>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</si>
  <si>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</si>
  <si>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</si>
  <si>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</si>
  <si>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</si>
  <si>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</si>
  <si>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</si>
  <si>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</si>
  <si>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</si>
  <si>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</si>
  <si>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</si>
  <si>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</si>
  <si>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</si>
  <si>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</si>
  <si>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</si>
  <si>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</si>
  <si>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</si>
  <si>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</si>
  <si>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</si>
  <si>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</si>
  <si>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</si>
  <si>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</si>
  <si>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</si>
  <si>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</si>
  <si>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</si>
  <si>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</si>
  <si>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</si>
  <si>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</si>
  <si>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</si>
  <si>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</si>
  <si>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</si>
  <si>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</si>
  <si>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</si>
  <si>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</si>
  <si>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</si>
  <si>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</si>
  <si>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</si>
  <si>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</si>
  <si>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</si>
  <si>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</si>
  <si>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</si>
  <si>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</si>
  <si>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</si>
  <si>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</si>
  <si>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</si>
  <si>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</si>
  <si>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</si>
  <si>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</si>
  <si>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</si>
  <si>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</si>
  <si>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</si>
  <si>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</si>
  <si>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</si>
  <si>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</si>
  <si>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</si>
  <si>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</si>
  <si>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</si>
  <si>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</si>
  <si>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</si>
  <si>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</si>
  <si>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</si>
  <si>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</si>
  <si>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</si>
  <si>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</si>
  <si>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</si>
  <si>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</si>
  <si>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</si>
  <si>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</si>
  <si>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</si>
  <si>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</si>
  <si>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</si>
  <si>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</si>
  <si>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</si>
  <si>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</si>
  <si>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</si>
  <si>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</si>
  <si>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</si>
  <si>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</si>
  <si>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</si>
  <si>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</si>
  <si>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</si>
  <si>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</si>
  <si>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</si>
  <si>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</si>
  <si>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</si>
  <si>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</si>
  <si>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</si>
  <si>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</si>
  <si>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</si>
  <si>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</si>
  <si>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</si>
  <si>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</si>
  <si>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</si>
  <si>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</si>
  <si>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</si>
  <si>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</si>
  <si>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</si>
  <si>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</si>
  <si>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</si>
  <si>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</si>
  <si>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</si>
  <si>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</si>
  <si>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</si>
  <si>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</si>
  <si>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</si>
  <si>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</si>
  <si>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</si>
  <si>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</si>
  <si>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</si>
  <si>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</si>
  <si>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</si>
  <si>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</si>
  <si>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</si>
  <si>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</si>
  <si>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</si>
  <si>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</si>
  <si>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</si>
  <si>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</si>
  <si>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</si>
  <si>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</si>
  <si>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</si>
  <si>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</si>
  <si>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</si>
  <si>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</si>
  <si>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</si>
  <si>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</si>
  <si>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</si>
  <si>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</si>
  <si>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</si>
  <si>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</si>
  <si>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</si>
  <si>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</si>
  <si>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</si>
  <si>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</si>
  <si>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</si>
  <si>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</si>
  <si>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</si>
  <si>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</si>
  <si>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</si>
  <si>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</si>
  <si>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</si>
  <si>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</si>
  <si>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</si>
  <si>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</si>
  <si>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</si>
  <si>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</si>
  <si>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</si>
  <si>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</si>
  <si>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</si>
  <si>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</si>
  <si>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</si>
  <si>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</si>
  <si>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</si>
  <si>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</si>
  <si>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</si>
  <si>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</si>
  <si>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</si>
  <si>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</si>
  <si>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</si>
  <si>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</si>
  <si>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</si>
  <si>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</si>
  <si>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</si>
  <si>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</si>
  <si>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</si>
  <si>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</si>
  <si>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</si>
  <si>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</si>
  <si>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</si>
  <si>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</si>
  <si>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</si>
  <si>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</si>
  <si>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</si>
  <si>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</si>
  <si>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</si>
  <si>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</si>
  <si>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</si>
  <si>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</si>
  <si>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</si>
  <si>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</si>
  <si>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</si>
  <si>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</si>
  <si>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</si>
  <si>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</si>
  <si>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</si>
  <si>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</si>
  <si>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</si>
  <si>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</si>
  <si>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</si>
  <si>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</si>
  <si>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</si>
  <si>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</si>
  <si>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</si>
  <si>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</si>
  <si>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</si>
  <si>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</si>
  <si>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</si>
  <si>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</si>
  <si>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</si>
  <si>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</si>
  <si>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</si>
  <si>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</si>
  <si>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</si>
  <si>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</si>
  <si>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</si>
  <si>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</si>
  <si>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</si>
  <si>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</si>
  <si>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</si>
  <si>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</si>
  <si>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</si>
  <si>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</si>
  <si>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</si>
  <si>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</si>
  <si>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</si>
  <si>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</si>
  <si>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</si>
  <si>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</si>
  <si>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</si>
  <si>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</si>
  <si>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</si>
  <si>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</si>
  <si>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</si>
  <si>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</si>
  <si>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</si>
  <si>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</si>
  <si>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</si>
  <si>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</si>
  <si>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</si>
  <si>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</si>
  <si>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</si>
  <si>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</si>
  <si>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</si>
  <si>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</si>
  <si>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</si>
  <si>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</si>
  <si>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</si>
  <si>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</si>
  <si>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</si>
  <si>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</si>
  <si>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</si>
  <si>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</si>
  <si>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</si>
  <si>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</si>
  <si>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</si>
  <si>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</si>
  <si>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</si>
  <si>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</si>
  <si>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</si>
  <si>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</si>
  <si>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</si>
  <si>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</si>
  <si>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</si>
  <si>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</si>
  <si>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</si>
  <si>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</si>
  <si>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</si>
  <si>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</si>
  <si>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</si>
  <si>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</si>
  <si>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</si>
  <si>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</si>
  <si>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</si>
  <si>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</si>
  <si>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</si>
  <si>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</si>
  <si>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</si>
  <si>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</si>
  <si>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</si>
  <si>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</si>
  <si>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</si>
  <si>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</si>
  <si>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</si>
  <si>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</si>
  <si>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</si>
  <si>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</si>
  <si>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</si>
  <si>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</si>
  <si>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</si>
  <si>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</si>
  <si>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</si>
  <si>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</si>
  <si>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</si>
  <si>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</si>
  <si>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</si>
  <si>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</si>
  <si>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</si>
  <si>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</si>
  <si>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</si>
  <si>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</si>
  <si>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</si>
  <si>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</si>
  <si>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</si>
  <si>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</si>
  <si>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</si>
  <si>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</si>
  <si>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</si>
  <si>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</si>
  <si>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</si>
  <si>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</si>
  <si>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</si>
  <si>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</si>
  <si>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</si>
  <si>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</si>
  <si>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</si>
  <si>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</si>
  <si>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</si>
  <si>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</si>
  <si>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</si>
  <si>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</si>
  <si>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</si>
  <si>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</si>
  <si>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</si>
  <si>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</si>
  <si>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</si>
  <si>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</si>
  <si>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</si>
  <si>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</si>
  <si>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</si>
  <si>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</si>
  <si>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</si>
  <si>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</si>
  <si>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</si>
  <si>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</si>
  <si>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</si>
  <si>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</si>
  <si>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</si>
  <si>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</si>
  <si>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</si>
  <si>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</si>
  <si>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</si>
  <si>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</si>
  <si>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</si>
  <si>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</si>
  <si>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</si>
  <si>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</si>
  <si>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</si>
  <si>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</si>
  <si>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</si>
  <si>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</si>
  <si>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</si>
  <si>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</si>
  <si>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</si>
  <si>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</si>
  <si>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</si>
  <si>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</si>
  <si>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</si>
  <si>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</si>
  <si>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</si>
  <si>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</si>
  <si>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</si>
  <si>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</si>
  <si>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</si>
  <si>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</si>
  <si>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</si>
  <si>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</si>
  <si>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</si>
  <si>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</si>
  <si>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</si>
  <si>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</si>
  <si>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</si>
  <si>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</si>
  <si>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</si>
  <si>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</si>
  <si>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</si>
  <si>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</si>
  <si>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</si>
  <si>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</si>
  <si>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</si>
  <si>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</si>
  <si>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</si>
  <si>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</si>
  <si>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</si>
  <si>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</si>
  <si>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</si>
  <si>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</si>
  <si>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</si>
  <si>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</si>
  <si>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</si>
  <si>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</si>
  <si>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</si>
  <si>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</si>
  <si>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</si>
  <si>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</si>
  <si>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</si>
  <si>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</si>
  <si>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</si>
  <si>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</si>
  <si>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</si>
  <si>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</si>
  <si>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</si>
  <si>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</si>
  <si>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</si>
  <si>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</si>
  <si>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</si>
  <si>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</si>
  <si>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</si>
  <si>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</si>
  <si>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</si>
  <si>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</si>
  <si>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</si>
  <si>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</si>
  <si>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</si>
  <si>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</si>
  <si>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</si>
  <si>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</si>
  <si>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</si>
  <si>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</si>
  <si>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</si>
  <si>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</si>
  <si>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</si>
  <si>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</si>
  <si>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</si>
  <si>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</si>
  <si>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</si>
  <si>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</si>
  <si>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</si>
  <si>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</si>
  <si>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</si>
  <si>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</si>
  <si>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</si>
  <si>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</si>
  <si>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</si>
  <si>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</si>
  <si>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</si>
  <si>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</si>
  <si>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</si>
  <si>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</si>
  <si>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</si>
  <si>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</si>
  <si>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</si>
  <si>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</si>
  <si>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</si>
  <si>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</si>
  <si>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</si>
  <si>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</si>
  <si>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</si>
  <si>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</si>
  <si>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</si>
  <si>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</si>
  <si>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</si>
  <si>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</si>
  <si>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</si>
  <si>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</si>
  <si>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</si>
  <si>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</si>
  <si>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</si>
  <si>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</si>
  <si>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</si>
  <si>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</si>
  <si>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</si>
  <si>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</si>
  <si>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</si>
  <si>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</si>
  <si>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</si>
  <si>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</si>
  <si>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</si>
  <si>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</si>
  <si>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</si>
  <si>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</si>
  <si>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</si>
  <si>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</si>
  <si>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</si>
  <si>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</si>
  <si>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</si>
  <si>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</si>
  <si>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</si>
  <si>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</si>
  <si>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</si>
  <si>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</si>
  <si>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</si>
  <si>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</si>
  <si>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</si>
  <si>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</si>
  <si>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</si>
  <si>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</si>
  <si>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</si>
  <si>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</si>
  <si>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</si>
  <si>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</si>
  <si>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</si>
  <si>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</si>
  <si>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</si>
  <si>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</si>
  <si>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</si>
  <si>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</si>
  <si>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</si>
  <si>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</si>
  <si>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</si>
  <si>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</si>
  <si>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</si>
  <si>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</si>
  <si>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</si>
  <si>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</si>
  <si>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</si>
  <si>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</si>
  <si>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</si>
  <si>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</si>
  <si>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</si>
  <si>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</si>
  <si>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</si>
  <si>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</si>
  <si>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</si>
  <si>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</si>
  <si>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</si>
  <si>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</si>
  <si>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</si>
  <si>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</si>
  <si>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</si>
  <si>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</si>
  <si>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</si>
  <si>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</si>
  <si>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</si>
  <si>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</si>
  <si>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</si>
  <si>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</si>
  <si>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</si>
  <si>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</si>
  <si>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</si>
  <si>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</si>
  <si>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</si>
  <si>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</si>
  <si>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</si>
  <si>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</si>
  <si>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</si>
  <si>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</si>
  <si>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</si>
  <si>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</si>
  <si>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</si>
  <si>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</si>
  <si>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</si>
  <si>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</si>
  <si>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</si>
  <si>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</si>
  <si>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</si>
  <si>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</si>
  <si>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</si>
  <si>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</si>
  <si>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</si>
  <si>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</si>
  <si>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</si>
  <si>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</si>
  <si>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</si>
  <si>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</si>
  <si>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</si>
  <si>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</si>
  <si>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</si>
  <si>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</si>
  <si>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</si>
  <si>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</si>
  <si>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</si>
  <si>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</si>
  <si>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</si>
  <si>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</si>
  <si>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</si>
  <si>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</si>
  <si>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</si>
  <si>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</si>
  <si>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</si>
  <si>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</si>
  <si>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</si>
  <si>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</si>
  <si>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</si>
  <si>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</si>
  <si>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</si>
  <si>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</si>
  <si>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</si>
  <si>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</si>
  <si>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</si>
  <si>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</si>
  <si>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</si>
  <si>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</si>
  <si>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</si>
  <si>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</si>
  <si>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</si>
  <si>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</si>
  <si>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</si>
  <si>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</si>
  <si>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</si>
  <si>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</si>
  <si>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</si>
  <si>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</si>
  <si>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</si>
  <si>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</si>
  <si>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</si>
  <si>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</si>
  <si>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</si>
  <si>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</si>
  <si>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</si>
  <si>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</si>
  <si>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</si>
  <si>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</si>
  <si>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</si>
  <si>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</si>
  <si>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</si>
  <si>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</si>
  <si>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</si>
  <si>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</si>
  <si>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</si>
  <si>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</si>
  <si>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</si>
  <si>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</si>
  <si>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</si>
  <si>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</si>
  <si>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</si>
  <si>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</si>
  <si>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</si>
  <si>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</si>
  <si>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</si>
  <si>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</si>
  <si>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</si>
  <si>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</si>
  <si>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</si>
  <si>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</si>
  <si>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</si>
  <si>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</si>
  <si>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</si>
  <si>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</si>
  <si>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</si>
  <si>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</si>
  <si>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</si>
  <si>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</si>
  <si>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</si>
  <si>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</si>
  <si>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</si>
  <si>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</si>
  <si>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</si>
  <si>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</si>
  <si>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</si>
  <si>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</si>
  <si>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</si>
  <si>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</si>
  <si>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</si>
  <si>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</si>
  <si>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</si>
  <si>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</si>
  <si>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</si>
  <si>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</si>
  <si>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</si>
  <si>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</si>
  <si>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</si>
  <si>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</si>
  <si>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</si>
  <si>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</si>
  <si>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</si>
  <si>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</si>
  <si>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</si>
  <si>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</si>
  <si>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</si>
  <si>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</si>
  <si>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</si>
  <si>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</si>
  <si>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</si>
  <si>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</si>
  <si>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</si>
  <si>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</si>
  <si>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</si>
  <si>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</si>
  <si>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</si>
  <si>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</si>
  <si>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</si>
  <si>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</si>
  <si>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</si>
  <si>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</si>
  <si>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</si>
  <si>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</si>
  <si>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</si>
  <si>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</si>
  <si>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</si>
  <si>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</si>
  <si>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</si>
  <si>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</si>
  <si>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</si>
  <si>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</si>
  <si>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</si>
  <si>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</si>
  <si>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</si>
  <si>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</si>
  <si>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</si>
  <si>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</si>
  <si>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</si>
  <si>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</si>
  <si>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</si>
  <si>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</si>
  <si>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</si>
  <si>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</si>
  <si>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</si>
  <si>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</si>
  <si>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</si>
  <si>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</si>
  <si>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</si>
  <si>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</si>
  <si>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</si>
  <si>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</si>
  <si>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</si>
  <si>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</si>
  <si>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</si>
  <si>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</si>
  <si>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</si>
  <si>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</si>
  <si>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</si>
  <si>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</si>
  <si>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</si>
  <si>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</si>
  <si>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</si>
  <si>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</si>
  <si>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</si>
  <si>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</si>
  <si>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</si>
  <si>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</si>
  <si>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</si>
  <si>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</si>
  <si>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</si>
  <si>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</si>
  <si>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</si>
  <si>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</si>
  <si>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</si>
  <si>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</si>
  <si>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</si>
  <si>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</si>
  <si>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</si>
  <si>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</si>
  <si>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</si>
  <si>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</si>
  <si>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</si>
  <si>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</si>
  <si>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</si>
  <si>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</si>
  <si>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</si>
  <si>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</si>
  <si>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</si>
  <si>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</si>
  <si>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</si>
  <si>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</si>
  <si>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</si>
  <si>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</si>
  <si>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</si>
  <si>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</si>
  <si>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</si>
  <si>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</si>
  <si>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</si>
  <si>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</si>
  <si>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</si>
  <si>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</si>
  <si>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</si>
  <si>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</si>
  <si>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</si>
  <si>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</si>
  <si>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</si>
  <si>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</si>
  <si>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</si>
  <si>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</si>
  <si>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</si>
  <si>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</si>
  <si>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</si>
  <si>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</si>
  <si>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</si>
  <si>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</si>
  <si>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</si>
  <si>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</si>
  <si>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</si>
  <si>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</si>
  <si>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</si>
  <si>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</si>
  <si>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</si>
  <si>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</si>
  <si>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</si>
  <si>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</si>
  <si>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</si>
  <si>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</si>
  <si>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</si>
  <si>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</si>
  <si>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</si>
  <si>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</si>
  <si>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</si>
  <si>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</si>
  <si>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</si>
  <si>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</si>
  <si>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</si>
  <si>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</si>
  <si>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</si>
  <si>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</si>
  <si>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</si>
  <si>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</si>
  <si>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</si>
  <si>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</si>
  <si>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</si>
  <si>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</si>
  <si>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</si>
  <si>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</si>
  <si>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</si>
  <si>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</si>
  <si>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</si>
  <si>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</si>
  <si>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</si>
  <si>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</si>
  <si>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</si>
  <si>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</si>
  <si>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</si>
  <si>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</si>
  <si>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</si>
  <si>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</si>
  <si>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</si>
  <si>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</si>
  <si>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</si>
  <si>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</si>
  <si>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</si>
  <si>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</si>
  <si>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</si>
  <si>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</si>
  <si>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</si>
  <si>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</si>
  <si>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</si>
  <si>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</si>
  <si>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</si>
  <si>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</si>
  <si>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</si>
  <si>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</si>
  <si>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</si>
  <si>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</si>
  <si>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</si>
  <si>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</si>
  <si>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</si>
  <si>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</si>
  <si>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</si>
  <si>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</si>
  <si>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</si>
  <si>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</si>
  <si>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</si>
  <si>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</si>
  <si>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Gallardo Guerra, Juan Marcos</t>
  </si>
  <si>
    <t>Gimenez Hernandez, Angélica María</t>
  </si>
  <si>
    <t>Alegre Castillo, Carlos Andres</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</si>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</sst>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autoFilter ref="A1:Z1567"/>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I2" sqref="I2"/>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6532</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6533</v>
      </c>
    </row>
    <row r="77" spans="1:10" ht="60" x14ac:dyDescent="0.25">
      <c r="A77" s="2" t="s">
        <v>6196</v>
      </c>
      <c r="B77" s="3" t="s">
        <v>6197</v>
      </c>
      <c r="C77" s="4">
        <v>42452</v>
      </c>
      <c r="D77" s="2" t="s">
        <v>211</v>
      </c>
      <c r="E77" s="2" t="s">
        <v>20</v>
      </c>
      <c r="F77" s="2" t="s">
        <v>35</v>
      </c>
      <c r="G77" s="2" t="s">
        <v>22</v>
      </c>
      <c r="H77" s="5">
        <v>19</v>
      </c>
      <c r="I77" s="2" t="s">
        <v>37</v>
      </c>
      <c r="J77" s="6" t="s">
        <v>6533</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6534</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6533</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6533</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6535</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6536</v>
      </c>
      <c r="O1540" s="6" t="s">
        <v>2693</v>
      </c>
      <c r="P1540" s="6" t="s">
        <v>2694</v>
      </c>
      <c r="Q1540" s="6" t="s">
        <v>169</v>
      </c>
      <c r="R1540" s="6" t="s">
        <v>6537</v>
      </c>
      <c r="S1540" s="6" t="s">
        <v>6538</v>
      </c>
      <c r="T1540" s="6"/>
      <c r="U1540" s="6"/>
      <c r="V1540" s="6" t="s">
        <v>2949</v>
      </c>
      <c r="W1540" s="6" t="s">
        <v>3988</v>
      </c>
      <c r="X1540" s="6" t="s">
        <v>6539</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6540</v>
      </c>
      <c r="T1541" s="6"/>
      <c r="U1541" s="6"/>
      <c r="V1541" s="6" t="s">
        <v>2844</v>
      </c>
      <c r="W1541" s="6" t="s">
        <v>3671</v>
      </c>
      <c r="X1541" s="6" t="s">
        <v>6541</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6542</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6543</v>
      </c>
      <c r="S1543" s="6" t="s">
        <v>3121</v>
      </c>
      <c r="T1543" s="6"/>
      <c r="U1543" s="6"/>
      <c r="V1543" s="6" t="s">
        <v>2861</v>
      </c>
      <c r="W1543" s="6" t="s">
        <v>2862</v>
      </c>
      <c r="X1543" s="6" t="s">
        <v>6544</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6545</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6546</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6547</v>
      </c>
      <c r="T1546" s="6" t="s">
        <v>6548</v>
      </c>
      <c r="U1546" s="6"/>
      <c r="V1546" s="6" t="s">
        <v>2698</v>
      </c>
      <c r="W1546" s="6" t="s">
        <v>2699</v>
      </c>
      <c r="X1546" s="6" t="s">
        <v>6549</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6550</v>
      </c>
      <c r="T1547" s="6" t="s">
        <v>6551</v>
      </c>
      <c r="U1547" s="6"/>
      <c r="V1547" s="6" t="s">
        <v>2674</v>
      </c>
      <c r="W1547" s="6" t="s">
        <v>3055</v>
      </c>
      <c r="X1547" s="6" t="s">
        <v>6552</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6553</v>
      </c>
      <c r="T1548" s="6"/>
      <c r="U1548" s="6"/>
      <c r="V1548" s="6" t="s">
        <v>2674</v>
      </c>
      <c r="W1548" s="6" t="s">
        <v>2711</v>
      </c>
      <c r="X1548" s="6" t="s">
        <v>6554</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6550</v>
      </c>
      <c r="T1549" s="6"/>
      <c r="U1549" s="6"/>
      <c r="V1549" s="6" t="s">
        <v>2810</v>
      </c>
      <c r="W1549" s="6" t="s">
        <v>3678</v>
      </c>
      <c r="X1549" s="6" t="s">
        <v>6555</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6556</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6557</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6558</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6559</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6560</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6561</v>
      </c>
      <c r="S1555" s="6" t="s">
        <v>3439</v>
      </c>
      <c r="T1555" s="6" t="s">
        <v>6562</v>
      </c>
      <c r="U1555" s="6"/>
      <c r="V1555" s="6" t="s">
        <v>2975</v>
      </c>
      <c r="W1555" s="6" t="s">
        <v>3690</v>
      </c>
      <c r="X1555" s="6" t="s">
        <v>6563</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6564</v>
      </c>
      <c r="O1556" s="6" t="s">
        <v>2670</v>
      </c>
      <c r="P1556" s="6" t="s">
        <v>1216</v>
      </c>
      <c r="Q1556" s="6" t="s">
        <v>105</v>
      </c>
      <c r="R1556" s="6" t="s">
        <v>6565</v>
      </c>
      <c r="S1556" s="6" t="s">
        <v>6566</v>
      </c>
      <c r="T1556" s="6">
        <v>2922171</v>
      </c>
      <c r="U1556" s="6">
        <v>10393</v>
      </c>
      <c r="V1556" s="6" t="s">
        <v>4739</v>
      </c>
      <c r="W1556" s="6" t="s">
        <v>4739</v>
      </c>
      <c r="X1556" s="6" t="s">
        <v>6567</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6568</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6569</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6570</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6571</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6572</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6573</v>
      </c>
      <c r="T1562" s="6"/>
      <c r="U1562" s="6"/>
      <c r="V1562" s="6" t="s">
        <v>2674</v>
      </c>
      <c r="W1562" s="6" t="s">
        <v>3099</v>
      </c>
      <c r="X1562" s="6" t="s">
        <v>6574</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6575</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6576</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6576</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6576</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6577</v>
      </c>
      <c r="S1567" s="6" t="s">
        <v>6578</v>
      </c>
      <c r="T1567" s="6"/>
      <c r="U1567" s="6"/>
      <c r="V1567" s="6" t="s">
        <v>2975</v>
      </c>
      <c r="W1567" s="6" t="s">
        <v>3690</v>
      </c>
      <c r="X1567" s="6" t="s">
        <v>6579</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6580</v>
      </c>
      <c r="O1568" s="6" t="s">
        <v>2670</v>
      </c>
      <c r="P1568" s="6" t="s">
        <v>1216</v>
      </c>
      <c r="Q1568" s="6" t="s">
        <v>14</v>
      </c>
      <c r="R1568" s="6" t="s">
        <v>6581</v>
      </c>
      <c r="S1568" s="6" t="s">
        <v>2903</v>
      </c>
      <c r="T1568" s="6"/>
      <c r="U1568" s="6"/>
      <c r="V1568" s="6" t="s">
        <v>2861</v>
      </c>
      <c r="W1568" s="6" t="s">
        <v>2862</v>
      </c>
      <c r="X1568" s="6" t="s">
        <v>6582</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6583</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6584</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6585</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6586</v>
      </c>
      <c r="AQ213" s="6">
        <v>103401429</v>
      </c>
      <c r="AR213" s="6" t="s">
        <v>566</v>
      </c>
      <c r="AS213" s="6" t="s">
        <v>6587</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6588</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6590</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6591</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6592</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6593</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6594</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6595</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6596</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6597</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6598</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6599</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6600</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6601</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6602</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6603</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6604</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6585</v>
      </c>
      <c r="AQ71" s="6" t="s">
        <v>3202</v>
      </c>
      <c r="AR71" s="6" t="s">
        <v>62</v>
      </c>
      <c r="AS71" s="6"/>
      <c r="AT71" s="6" t="s">
        <v>6605</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6606</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6601</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6588</v>
      </c>
      <c r="AQ82" s="6" t="s">
        <v>3202</v>
      </c>
      <c r="AR82" s="6" t="s">
        <v>62</v>
      </c>
      <c r="AS82" s="6"/>
      <c r="AT82" s="6" t="s">
        <v>6605</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6589</v>
      </c>
      <c r="AT88" s="6" t="s">
        <v>6607</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zoomScaleNormal="100" workbookViewId="0">
      <selection activeCell="G14" sqref="G14"/>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6484</v>
      </c>
      <c r="B2">
        <v>283</v>
      </c>
      <c r="C2">
        <v>42469</v>
      </c>
      <c r="D2">
        <v>2016</v>
      </c>
      <c r="E2">
        <v>4</v>
      </c>
      <c r="F2" t="s">
        <v>47</v>
      </c>
      <c r="G2" t="s">
        <v>3077</v>
      </c>
      <c r="H2">
        <v>6</v>
      </c>
      <c r="I2" t="s">
        <v>6474</v>
      </c>
      <c r="J2" t="s">
        <v>24</v>
      </c>
      <c r="K2" t="s">
        <v>6480</v>
      </c>
      <c r="L2" t="s">
        <v>2855</v>
      </c>
      <c r="M2" t="s">
        <v>2932</v>
      </c>
      <c r="N2" t="s">
        <v>2720</v>
      </c>
      <c r="O2" t="s">
        <v>6483</v>
      </c>
    </row>
    <row r="3" spans="1:26" x14ac:dyDescent="0.25">
      <c r="A3" t="s">
        <v>6486</v>
      </c>
      <c r="B3">
        <v>282</v>
      </c>
      <c r="C3">
        <v>42469</v>
      </c>
      <c r="D3">
        <v>2016</v>
      </c>
      <c r="E3">
        <v>4</v>
      </c>
      <c r="F3" t="s">
        <v>34</v>
      </c>
      <c r="G3" t="s">
        <v>3077</v>
      </c>
      <c r="H3">
        <v>4</v>
      </c>
      <c r="I3" t="s">
        <v>6474</v>
      </c>
      <c r="J3" t="s">
        <v>24</v>
      </c>
      <c r="L3" t="s">
        <v>2855</v>
      </c>
      <c r="M3" t="s">
        <v>3949</v>
      </c>
      <c r="O3" t="s">
        <v>6483</v>
      </c>
    </row>
    <row r="4" spans="1:26" x14ac:dyDescent="0.25">
      <c r="A4" t="s">
        <v>6488</v>
      </c>
      <c r="B4">
        <v>281</v>
      </c>
      <c r="C4">
        <v>42469</v>
      </c>
      <c r="D4">
        <v>2016</v>
      </c>
      <c r="E4">
        <v>4</v>
      </c>
      <c r="F4" t="s">
        <v>34</v>
      </c>
      <c r="G4" t="s">
        <v>3077</v>
      </c>
      <c r="H4">
        <v>6</v>
      </c>
      <c r="I4" t="s">
        <v>6474</v>
      </c>
      <c r="J4" t="s">
        <v>24</v>
      </c>
      <c r="L4" t="s">
        <v>2855</v>
      </c>
      <c r="M4" t="s">
        <v>2932</v>
      </c>
      <c r="O4" t="s">
        <v>6483</v>
      </c>
    </row>
    <row r="5" spans="1:26" x14ac:dyDescent="0.25">
      <c r="A5" t="s">
        <v>6489</v>
      </c>
      <c r="B5">
        <v>280</v>
      </c>
      <c r="C5">
        <v>42469</v>
      </c>
      <c r="D5">
        <v>2016</v>
      </c>
      <c r="E5">
        <v>4</v>
      </c>
      <c r="F5" t="s">
        <v>34</v>
      </c>
      <c r="G5" t="s">
        <v>3077</v>
      </c>
      <c r="H5">
        <v>6</v>
      </c>
      <c r="I5" t="s">
        <v>6474</v>
      </c>
      <c r="J5" t="s">
        <v>24</v>
      </c>
      <c r="L5" t="s">
        <v>2855</v>
      </c>
      <c r="M5" t="s">
        <v>2932</v>
      </c>
      <c r="O5" t="s">
        <v>6483</v>
      </c>
    </row>
    <row r="6" spans="1:26" x14ac:dyDescent="0.25">
      <c r="A6" t="s">
        <v>6490</v>
      </c>
      <c r="B6">
        <v>279</v>
      </c>
      <c r="C6">
        <v>42469</v>
      </c>
      <c r="D6">
        <v>2016</v>
      </c>
      <c r="E6">
        <v>4</v>
      </c>
      <c r="F6" t="s">
        <v>34</v>
      </c>
      <c r="G6" t="s">
        <v>3077</v>
      </c>
      <c r="H6">
        <v>6</v>
      </c>
      <c r="I6" t="s">
        <v>6474</v>
      </c>
      <c r="J6" t="s">
        <v>24</v>
      </c>
      <c r="L6" t="s">
        <v>2855</v>
      </c>
      <c r="M6" t="s">
        <v>2932</v>
      </c>
      <c r="O6" t="s">
        <v>6483</v>
      </c>
    </row>
    <row r="7" spans="1:26" x14ac:dyDescent="0.25">
      <c r="A7" t="s">
        <v>6491</v>
      </c>
      <c r="B7">
        <v>278</v>
      </c>
      <c r="C7">
        <v>42468</v>
      </c>
      <c r="D7">
        <v>2016</v>
      </c>
      <c r="E7">
        <v>4</v>
      </c>
      <c r="F7" t="s">
        <v>34</v>
      </c>
      <c r="G7" t="s">
        <v>3077</v>
      </c>
      <c r="H7">
        <v>4</v>
      </c>
      <c r="I7" t="s">
        <v>6474</v>
      </c>
      <c r="J7" t="s">
        <v>24</v>
      </c>
      <c r="L7" t="s">
        <v>2665</v>
      </c>
      <c r="M7" t="s">
        <v>3012</v>
      </c>
      <c r="O7" t="s">
        <v>6483</v>
      </c>
    </row>
    <row r="8" spans="1:26" x14ac:dyDescent="0.25">
      <c r="A8" t="s">
        <v>6493</v>
      </c>
      <c r="B8">
        <v>277</v>
      </c>
      <c r="C8">
        <v>42468</v>
      </c>
      <c r="D8">
        <v>2016</v>
      </c>
      <c r="E8">
        <v>4</v>
      </c>
      <c r="F8" t="s">
        <v>13</v>
      </c>
      <c r="G8" t="s">
        <v>3077</v>
      </c>
      <c r="H8">
        <v>6</v>
      </c>
      <c r="I8" t="s">
        <v>6474</v>
      </c>
      <c r="J8" t="s">
        <v>24</v>
      </c>
      <c r="L8" t="s">
        <v>5394</v>
      </c>
      <c r="M8" t="s">
        <v>5395</v>
      </c>
      <c r="O8" t="s">
        <v>6483</v>
      </c>
    </row>
    <row r="9" spans="1:26" x14ac:dyDescent="0.25">
      <c r="A9" t="s">
        <v>6496</v>
      </c>
      <c r="B9">
        <v>276</v>
      </c>
      <c r="C9">
        <v>42468</v>
      </c>
      <c r="D9">
        <v>2016</v>
      </c>
      <c r="E9">
        <v>4</v>
      </c>
      <c r="F9" t="s">
        <v>13</v>
      </c>
      <c r="G9" t="s">
        <v>3077</v>
      </c>
      <c r="H9">
        <v>6</v>
      </c>
      <c r="I9" t="s">
        <v>6474</v>
      </c>
      <c r="J9" t="s">
        <v>24</v>
      </c>
      <c r="L9" t="s">
        <v>5698</v>
      </c>
      <c r="M9" t="s">
        <v>2855</v>
      </c>
      <c r="O9" t="s">
        <v>6483</v>
      </c>
    </row>
    <row r="10" spans="1:26" x14ac:dyDescent="0.25">
      <c r="A10" t="s">
        <v>6498</v>
      </c>
      <c r="B10">
        <v>275</v>
      </c>
      <c r="C10">
        <v>42467</v>
      </c>
      <c r="D10">
        <v>2016</v>
      </c>
      <c r="E10">
        <v>4</v>
      </c>
      <c r="F10" t="s">
        <v>34</v>
      </c>
      <c r="G10" t="s">
        <v>3077</v>
      </c>
      <c r="H10">
        <v>4</v>
      </c>
      <c r="I10" t="s">
        <v>6474</v>
      </c>
      <c r="J10" t="s">
        <v>24</v>
      </c>
      <c r="L10" t="s">
        <v>2665</v>
      </c>
      <c r="M10" t="s">
        <v>2666</v>
      </c>
      <c r="O10" t="s">
        <v>6482</v>
      </c>
    </row>
    <row r="11" spans="1:26" x14ac:dyDescent="0.25">
      <c r="A11" t="s">
        <v>6500</v>
      </c>
      <c r="B11">
        <v>274</v>
      </c>
      <c r="C11">
        <v>42467</v>
      </c>
      <c r="D11">
        <v>2016</v>
      </c>
      <c r="E11">
        <v>4</v>
      </c>
      <c r="F11" t="s">
        <v>47</v>
      </c>
      <c r="G11" t="s">
        <v>3077</v>
      </c>
      <c r="H11">
        <v>4</v>
      </c>
      <c r="I11" t="s">
        <v>6474</v>
      </c>
      <c r="J11" t="s">
        <v>24</v>
      </c>
      <c r="L11" t="s">
        <v>2689</v>
      </c>
      <c r="M11" t="s">
        <v>2707</v>
      </c>
      <c r="O11" t="s">
        <v>6482</v>
      </c>
    </row>
    <row r="12" spans="1:26" x14ac:dyDescent="0.25">
      <c r="A12" t="s">
        <v>6502</v>
      </c>
      <c r="B12">
        <v>273</v>
      </c>
      <c r="C12">
        <v>42467</v>
      </c>
      <c r="D12">
        <v>2016</v>
      </c>
      <c r="E12">
        <v>4</v>
      </c>
      <c r="F12" t="s">
        <v>34</v>
      </c>
      <c r="G12" t="s">
        <v>3077</v>
      </c>
      <c r="H12">
        <v>4</v>
      </c>
      <c r="I12" t="s">
        <v>6474</v>
      </c>
      <c r="J12" t="s">
        <v>24</v>
      </c>
      <c r="L12" t="s">
        <v>2665</v>
      </c>
      <c r="M12" t="s">
        <v>2666</v>
      </c>
      <c r="O12" t="s">
        <v>6482</v>
      </c>
    </row>
    <row r="13" spans="1:26" x14ac:dyDescent="0.25">
      <c r="A13" t="s">
        <v>6503</v>
      </c>
      <c r="B13">
        <v>272</v>
      </c>
      <c r="C13">
        <v>42467</v>
      </c>
      <c r="D13">
        <v>2016</v>
      </c>
      <c r="E13">
        <v>4</v>
      </c>
      <c r="F13" t="s">
        <v>34</v>
      </c>
      <c r="G13" t="s">
        <v>3077</v>
      </c>
      <c r="H13">
        <v>4</v>
      </c>
      <c r="I13" t="s">
        <v>6474</v>
      </c>
      <c r="J13" t="s">
        <v>24</v>
      </c>
      <c r="L13" t="s">
        <v>3439</v>
      </c>
      <c r="M13" t="s">
        <v>5039</v>
      </c>
      <c r="O13" t="s">
        <v>6482</v>
      </c>
    </row>
    <row r="14" spans="1:26" x14ac:dyDescent="0.25">
      <c r="A14" t="s">
        <v>6505</v>
      </c>
      <c r="B14">
        <v>271</v>
      </c>
      <c r="C14">
        <v>42466</v>
      </c>
      <c r="D14">
        <v>2016</v>
      </c>
      <c r="E14">
        <v>4</v>
      </c>
      <c r="F14" t="s">
        <v>34</v>
      </c>
      <c r="G14" t="s">
        <v>3077</v>
      </c>
      <c r="H14">
        <v>20</v>
      </c>
      <c r="I14" t="s">
        <v>6475</v>
      </c>
      <c r="J14" t="s">
        <v>15</v>
      </c>
      <c r="L14" t="s">
        <v>4668</v>
      </c>
      <c r="M14" t="s">
        <v>4669</v>
      </c>
      <c r="O14" t="s">
        <v>6482</v>
      </c>
      <c r="T14">
        <v>5</v>
      </c>
      <c r="Y14">
        <v>5</v>
      </c>
    </row>
    <row r="15" spans="1:26" x14ac:dyDescent="0.25">
      <c r="A15" t="s">
        <v>6507</v>
      </c>
      <c r="B15">
        <v>270</v>
      </c>
      <c r="C15">
        <v>42465</v>
      </c>
      <c r="D15">
        <v>2016</v>
      </c>
      <c r="E15">
        <v>4</v>
      </c>
      <c r="F15" t="s">
        <v>34</v>
      </c>
      <c r="G15" t="s">
        <v>3077</v>
      </c>
      <c r="H15">
        <v>200</v>
      </c>
      <c r="I15" t="s">
        <v>6475</v>
      </c>
      <c r="J15" t="s">
        <v>15</v>
      </c>
      <c r="L15" t="s">
        <v>3439</v>
      </c>
      <c r="M15" t="s">
        <v>3440</v>
      </c>
      <c r="O15" t="s">
        <v>6482</v>
      </c>
      <c r="T15">
        <v>6</v>
      </c>
      <c r="Y15">
        <v>6</v>
      </c>
    </row>
    <row r="16" spans="1:26" x14ac:dyDescent="0.25">
      <c r="A16" t="s">
        <v>6509</v>
      </c>
      <c r="B16">
        <v>269</v>
      </c>
      <c r="C16">
        <v>42465</v>
      </c>
      <c r="D16">
        <v>2016</v>
      </c>
      <c r="E16">
        <v>4</v>
      </c>
      <c r="F16" t="s">
        <v>20</v>
      </c>
      <c r="G16" t="s">
        <v>3077</v>
      </c>
      <c r="H16">
        <v>6</v>
      </c>
      <c r="I16" t="s">
        <v>6474</v>
      </c>
      <c r="J16" t="s">
        <v>24</v>
      </c>
      <c r="L16" t="s">
        <v>2689</v>
      </c>
      <c r="M16" t="s">
        <v>2690</v>
      </c>
      <c r="O16" t="s">
        <v>6482</v>
      </c>
    </row>
    <row r="17" spans="1:15" x14ac:dyDescent="0.25">
      <c r="A17" t="s">
        <v>6510</v>
      </c>
      <c r="B17">
        <v>268</v>
      </c>
      <c r="C17">
        <v>42465</v>
      </c>
      <c r="D17">
        <v>2016</v>
      </c>
      <c r="E17">
        <v>4</v>
      </c>
      <c r="F17" t="s">
        <v>20</v>
      </c>
      <c r="G17" t="s">
        <v>3077</v>
      </c>
      <c r="H17">
        <v>6</v>
      </c>
      <c r="I17" t="s">
        <v>6474</v>
      </c>
      <c r="J17" t="s">
        <v>24</v>
      </c>
      <c r="L17" t="s">
        <v>2689</v>
      </c>
      <c r="M17" t="s">
        <v>2690</v>
      </c>
      <c r="O17" t="s">
        <v>6482</v>
      </c>
    </row>
    <row r="18" spans="1:15" x14ac:dyDescent="0.25">
      <c r="A18" t="s">
        <v>6512</v>
      </c>
      <c r="B18">
        <v>267</v>
      </c>
      <c r="C18">
        <v>42465</v>
      </c>
      <c r="D18">
        <v>2016</v>
      </c>
      <c r="E18">
        <v>4</v>
      </c>
      <c r="F18" t="s">
        <v>20</v>
      </c>
      <c r="G18" t="s">
        <v>3077</v>
      </c>
      <c r="H18">
        <v>4</v>
      </c>
      <c r="I18" t="s">
        <v>6474</v>
      </c>
      <c r="J18" t="s">
        <v>24</v>
      </c>
      <c r="L18" t="s">
        <v>2689</v>
      </c>
      <c r="M18" t="s">
        <v>2690</v>
      </c>
      <c r="O18" t="s">
        <v>6482</v>
      </c>
    </row>
    <row r="19" spans="1:15" x14ac:dyDescent="0.25">
      <c r="A19" t="s">
        <v>6513</v>
      </c>
      <c r="B19">
        <v>266</v>
      </c>
      <c r="C19">
        <v>42465</v>
      </c>
      <c r="D19">
        <v>2016</v>
      </c>
      <c r="E19">
        <v>4</v>
      </c>
      <c r="F19" t="s">
        <v>20</v>
      </c>
      <c r="G19" t="s">
        <v>3077</v>
      </c>
      <c r="H19">
        <v>8</v>
      </c>
      <c r="I19" t="s">
        <v>6474</v>
      </c>
      <c r="J19" t="s">
        <v>24</v>
      </c>
      <c r="L19" t="s">
        <v>2665</v>
      </c>
      <c r="M19" t="s">
        <v>2916</v>
      </c>
      <c r="O19" t="s">
        <v>6482</v>
      </c>
    </row>
    <row r="20" spans="1:15" x14ac:dyDescent="0.25">
      <c r="A20" t="s">
        <v>6514</v>
      </c>
      <c r="B20">
        <v>265</v>
      </c>
      <c r="C20">
        <v>42465</v>
      </c>
      <c r="D20">
        <v>2016</v>
      </c>
      <c r="E20">
        <v>4</v>
      </c>
      <c r="F20" t="s">
        <v>20</v>
      </c>
      <c r="G20" t="s">
        <v>3077</v>
      </c>
      <c r="H20">
        <v>6</v>
      </c>
      <c r="I20" t="s">
        <v>6474</v>
      </c>
      <c r="J20" t="s">
        <v>24</v>
      </c>
      <c r="L20" t="s">
        <v>2689</v>
      </c>
      <c r="M20" t="s">
        <v>2690</v>
      </c>
      <c r="O20" t="s">
        <v>6482</v>
      </c>
    </row>
    <row r="21" spans="1:15" x14ac:dyDescent="0.25">
      <c r="A21" t="s">
        <v>6516</v>
      </c>
      <c r="B21">
        <v>264</v>
      </c>
      <c r="C21">
        <v>42465</v>
      </c>
      <c r="D21">
        <v>2016</v>
      </c>
      <c r="E21">
        <v>4</v>
      </c>
      <c r="F21" t="s">
        <v>20</v>
      </c>
      <c r="G21" t="s">
        <v>3077</v>
      </c>
      <c r="H21">
        <v>4</v>
      </c>
      <c r="I21" t="s">
        <v>6474</v>
      </c>
      <c r="J21" t="s">
        <v>24</v>
      </c>
      <c r="L21" t="s">
        <v>2689</v>
      </c>
      <c r="M21" t="s">
        <v>2995</v>
      </c>
      <c r="O21" t="s">
        <v>6482</v>
      </c>
    </row>
    <row r="22" spans="1:15" x14ac:dyDescent="0.25">
      <c r="A22" t="s">
        <v>6517</v>
      </c>
      <c r="B22">
        <v>263</v>
      </c>
      <c r="C22">
        <v>42465</v>
      </c>
      <c r="D22">
        <v>2016</v>
      </c>
      <c r="E22">
        <v>4</v>
      </c>
      <c r="F22" t="s">
        <v>20</v>
      </c>
      <c r="G22" t="s">
        <v>3077</v>
      </c>
      <c r="H22">
        <v>4</v>
      </c>
      <c r="I22" t="s">
        <v>6474</v>
      </c>
      <c r="J22" t="s">
        <v>24</v>
      </c>
      <c r="L22" t="s">
        <v>2689</v>
      </c>
      <c r="M22" t="s">
        <v>2995</v>
      </c>
      <c r="O22" t="s">
        <v>6482</v>
      </c>
    </row>
    <row r="23" spans="1:15" x14ac:dyDescent="0.25">
      <c r="A23" t="s">
        <v>6518</v>
      </c>
      <c r="B23">
        <v>262</v>
      </c>
      <c r="C23">
        <v>42464</v>
      </c>
      <c r="D23">
        <v>2016</v>
      </c>
      <c r="E23">
        <v>4</v>
      </c>
      <c r="F23" t="s">
        <v>34</v>
      </c>
      <c r="G23" t="s">
        <v>3077</v>
      </c>
      <c r="H23">
        <v>4</v>
      </c>
      <c r="I23" t="s">
        <v>6474</v>
      </c>
      <c r="J23" t="s">
        <v>37</v>
      </c>
      <c r="L23" t="s">
        <v>2689</v>
      </c>
      <c r="M23" t="s">
        <v>2690</v>
      </c>
      <c r="O23" t="s">
        <v>6482</v>
      </c>
    </row>
    <row r="24" spans="1:15" x14ac:dyDescent="0.25">
      <c r="A24" t="s">
        <v>6520</v>
      </c>
      <c r="B24">
        <v>261</v>
      </c>
      <c r="C24">
        <v>42463</v>
      </c>
      <c r="D24">
        <v>2016</v>
      </c>
      <c r="E24">
        <v>4</v>
      </c>
      <c r="F24" t="s">
        <v>20</v>
      </c>
      <c r="G24" t="s">
        <v>3077</v>
      </c>
      <c r="H24">
        <v>8</v>
      </c>
      <c r="I24" t="s">
        <v>6474</v>
      </c>
      <c r="J24" t="s">
        <v>24</v>
      </c>
      <c r="L24" t="s">
        <v>2665</v>
      </c>
      <c r="M24" t="s">
        <v>2666</v>
      </c>
      <c r="O24" t="s">
        <v>6483</v>
      </c>
    </row>
    <row r="25" spans="1:15" x14ac:dyDescent="0.25">
      <c r="A25" t="s">
        <v>6522</v>
      </c>
      <c r="B25">
        <v>260</v>
      </c>
      <c r="C25">
        <v>42463</v>
      </c>
      <c r="D25">
        <v>2016</v>
      </c>
      <c r="E25">
        <v>4</v>
      </c>
      <c r="F25" t="s">
        <v>412</v>
      </c>
      <c r="G25" t="s">
        <v>3077</v>
      </c>
      <c r="H25">
        <v>8</v>
      </c>
      <c r="I25" t="s">
        <v>6474</v>
      </c>
      <c r="J25" t="s">
        <v>24</v>
      </c>
      <c r="L25" t="s">
        <v>4408</v>
      </c>
      <c r="M25" t="s">
        <v>4408</v>
      </c>
      <c r="O25" t="s">
        <v>6483</v>
      </c>
    </row>
    <row r="26" spans="1:15" x14ac:dyDescent="0.25">
      <c r="A26" t="s">
        <v>6524</v>
      </c>
      <c r="B26">
        <v>259</v>
      </c>
      <c r="C26">
        <v>42461</v>
      </c>
      <c r="D26">
        <v>2016</v>
      </c>
      <c r="E26">
        <v>4</v>
      </c>
      <c r="F26" t="s">
        <v>34</v>
      </c>
      <c r="G26" t="s">
        <v>3077</v>
      </c>
      <c r="H26">
        <v>4</v>
      </c>
      <c r="I26" t="s">
        <v>6474</v>
      </c>
      <c r="J26" t="s">
        <v>24</v>
      </c>
      <c r="L26" t="s">
        <v>2665</v>
      </c>
      <c r="M26" t="s">
        <v>2666</v>
      </c>
      <c r="O26" t="s">
        <v>6483</v>
      </c>
    </row>
    <row r="27" spans="1:15" x14ac:dyDescent="0.25">
      <c r="A27" t="s">
        <v>6525</v>
      </c>
      <c r="B27">
        <v>258</v>
      </c>
      <c r="C27">
        <v>42461</v>
      </c>
      <c r="D27">
        <v>2016</v>
      </c>
      <c r="E27">
        <v>4</v>
      </c>
      <c r="F27" t="s">
        <v>47</v>
      </c>
      <c r="G27" t="s">
        <v>3077</v>
      </c>
      <c r="H27">
        <v>6</v>
      </c>
      <c r="I27" t="s">
        <v>6474</v>
      </c>
      <c r="J27" t="s">
        <v>24</v>
      </c>
      <c r="L27" t="s">
        <v>2855</v>
      </c>
      <c r="M27" t="s">
        <v>3327</v>
      </c>
      <c r="O27" t="s">
        <v>6483</v>
      </c>
    </row>
    <row r="28" spans="1:15" x14ac:dyDescent="0.25">
      <c r="A28" t="s">
        <v>6527</v>
      </c>
      <c r="B28">
        <v>257</v>
      </c>
      <c r="C28">
        <v>42461</v>
      </c>
      <c r="D28">
        <v>2016</v>
      </c>
      <c r="E28">
        <v>4</v>
      </c>
      <c r="F28" t="s">
        <v>47</v>
      </c>
      <c r="G28" t="s">
        <v>3077</v>
      </c>
      <c r="H28">
        <v>4</v>
      </c>
      <c r="I28" t="s">
        <v>6474</v>
      </c>
      <c r="J28" t="s">
        <v>24</v>
      </c>
      <c r="L28" t="s">
        <v>2665</v>
      </c>
      <c r="M28" t="s">
        <v>2764</v>
      </c>
      <c r="O28" t="s">
        <v>6483</v>
      </c>
    </row>
    <row r="29" spans="1:15" x14ac:dyDescent="0.25">
      <c r="A29" t="s">
        <v>6529</v>
      </c>
      <c r="B29">
        <v>256</v>
      </c>
      <c r="C29">
        <v>42461</v>
      </c>
      <c r="D29">
        <v>2016</v>
      </c>
      <c r="E29">
        <v>4</v>
      </c>
      <c r="F29" t="s">
        <v>47</v>
      </c>
      <c r="G29" t="s">
        <v>3077</v>
      </c>
      <c r="H29">
        <v>6</v>
      </c>
      <c r="I29" t="s">
        <v>6474</v>
      </c>
      <c r="J29" t="s">
        <v>24</v>
      </c>
      <c r="L29" t="s">
        <v>2689</v>
      </c>
      <c r="M29" t="s">
        <v>2707</v>
      </c>
      <c r="O29" t="s">
        <v>6483</v>
      </c>
    </row>
    <row r="30" spans="1:15" x14ac:dyDescent="0.25">
      <c r="A30" t="s">
        <v>6530</v>
      </c>
      <c r="B30">
        <v>255</v>
      </c>
      <c r="C30">
        <v>42461</v>
      </c>
      <c r="D30">
        <v>2016</v>
      </c>
      <c r="E30">
        <v>4</v>
      </c>
      <c r="F30" t="s">
        <v>47</v>
      </c>
      <c r="G30" t="s">
        <v>3077</v>
      </c>
      <c r="H30">
        <v>6</v>
      </c>
      <c r="I30" t="s">
        <v>6474</v>
      </c>
      <c r="J30" t="s">
        <v>24</v>
      </c>
      <c r="L30" t="s">
        <v>2689</v>
      </c>
      <c r="M30" t="s">
        <v>2995</v>
      </c>
      <c r="O30" t="s">
        <v>6483</v>
      </c>
    </row>
    <row r="31" spans="1:15" x14ac:dyDescent="0.25">
      <c r="A31" t="s">
        <v>6116</v>
      </c>
      <c r="B31">
        <v>254</v>
      </c>
      <c r="C31">
        <v>42461</v>
      </c>
      <c r="D31">
        <v>2016</v>
      </c>
      <c r="E31">
        <v>4</v>
      </c>
      <c r="F31" t="s">
        <v>47</v>
      </c>
      <c r="G31" t="s">
        <v>3077</v>
      </c>
      <c r="H31">
        <v>4</v>
      </c>
      <c r="I31" t="s">
        <v>6474</v>
      </c>
      <c r="J31" t="s">
        <v>24</v>
      </c>
      <c r="L31" t="s">
        <v>2689</v>
      </c>
      <c r="M31" t="s">
        <v>2995</v>
      </c>
      <c r="O31" t="s">
        <v>6483</v>
      </c>
    </row>
    <row r="32" spans="1:15" x14ac:dyDescent="0.25">
      <c r="A32" t="s">
        <v>6117</v>
      </c>
      <c r="B32">
        <v>253</v>
      </c>
      <c r="C32">
        <v>42460</v>
      </c>
      <c r="D32">
        <v>2016</v>
      </c>
      <c r="E32">
        <v>3</v>
      </c>
      <c r="F32" t="s">
        <v>47</v>
      </c>
      <c r="G32" t="s">
        <v>3077</v>
      </c>
      <c r="H32">
        <v>6</v>
      </c>
      <c r="I32" t="s">
        <v>6474</v>
      </c>
      <c r="J32" t="s">
        <v>24</v>
      </c>
      <c r="L32" t="s">
        <v>2855</v>
      </c>
      <c r="M32" t="s">
        <v>3327</v>
      </c>
      <c r="O32" t="s">
        <v>6483</v>
      </c>
    </row>
    <row r="33" spans="1:25" x14ac:dyDescent="0.25">
      <c r="A33" t="s">
        <v>6119</v>
      </c>
      <c r="B33">
        <v>252</v>
      </c>
      <c r="C33">
        <v>42460</v>
      </c>
      <c r="D33">
        <v>2016</v>
      </c>
      <c r="E33">
        <v>3</v>
      </c>
      <c r="F33" t="s">
        <v>41</v>
      </c>
      <c r="G33" t="s">
        <v>41</v>
      </c>
      <c r="H33">
        <v>24</v>
      </c>
      <c r="I33" t="s">
        <v>6475</v>
      </c>
      <c r="J33" t="s">
        <v>77</v>
      </c>
      <c r="L33" t="s">
        <v>2665</v>
      </c>
      <c r="M33" t="s">
        <v>2764</v>
      </c>
      <c r="O33" t="s">
        <v>6483</v>
      </c>
      <c r="R33">
        <v>42459</v>
      </c>
      <c r="W33">
        <v>12</v>
      </c>
      <c r="Y33">
        <v>12</v>
      </c>
    </row>
    <row r="34" spans="1:25" x14ac:dyDescent="0.25">
      <c r="A34" t="s">
        <v>6121</v>
      </c>
      <c r="B34">
        <v>251</v>
      </c>
      <c r="C34">
        <v>42460</v>
      </c>
      <c r="D34">
        <v>2016</v>
      </c>
      <c r="E34">
        <v>3</v>
      </c>
      <c r="F34" t="s">
        <v>34</v>
      </c>
      <c r="G34" t="s">
        <v>3077</v>
      </c>
      <c r="H34">
        <v>4</v>
      </c>
      <c r="I34" t="s">
        <v>6474</v>
      </c>
      <c r="J34" t="s">
        <v>24</v>
      </c>
      <c r="L34" t="s">
        <v>2665</v>
      </c>
      <c r="M34" t="s">
        <v>2666</v>
      </c>
      <c r="O34" t="s">
        <v>6483</v>
      </c>
    </row>
    <row r="35" spans="1:25" x14ac:dyDescent="0.25">
      <c r="A35" t="s">
        <v>6123</v>
      </c>
      <c r="B35">
        <v>250</v>
      </c>
      <c r="C35">
        <v>42459</v>
      </c>
      <c r="D35">
        <v>2016</v>
      </c>
      <c r="E35">
        <v>3</v>
      </c>
      <c r="F35" t="s">
        <v>47</v>
      </c>
      <c r="G35" t="s">
        <v>3077</v>
      </c>
      <c r="H35">
        <v>6</v>
      </c>
      <c r="I35" t="s">
        <v>6474</v>
      </c>
      <c r="J35" t="s">
        <v>24</v>
      </c>
      <c r="L35" t="s">
        <v>2855</v>
      </c>
      <c r="M35" t="s">
        <v>2856</v>
      </c>
      <c r="O35" t="s">
        <v>6482</v>
      </c>
    </row>
    <row r="36" spans="1:25" x14ac:dyDescent="0.25">
      <c r="A36" t="s">
        <v>6125</v>
      </c>
      <c r="B36">
        <v>249</v>
      </c>
      <c r="C36">
        <v>42459</v>
      </c>
      <c r="D36">
        <v>2016</v>
      </c>
      <c r="E36">
        <v>3</v>
      </c>
      <c r="F36" t="s">
        <v>47</v>
      </c>
      <c r="G36" t="s">
        <v>3077</v>
      </c>
      <c r="H36">
        <v>6</v>
      </c>
      <c r="I36" t="s">
        <v>6474</v>
      </c>
      <c r="J36" t="s">
        <v>24</v>
      </c>
      <c r="L36" t="s">
        <v>2855</v>
      </c>
      <c r="M36" t="s">
        <v>2932</v>
      </c>
      <c r="O36" t="s">
        <v>6482</v>
      </c>
    </row>
    <row r="37" spans="1:25" x14ac:dyDescent="0.25">
      <c r="A37" t="s">
        <v>6127</v>
      </c>
      <c r="B37">
        <v>248</v>
      </c>
      <c r="C37">
        <v>42459</v>
      </c>
      <c r="D37">
        <v>2016</v>
      </c>
      <c r="E37">
        <v>3</v>
      </c>
      <c r="F37" t="s">
        <v>34</v>
      </c>
      <c r="G37" t="s">
        <v>3077</v>
      </c>
      <c r="H37">
        <v>2</v>
      </c>
      <c r="I37" t="s">
        <v>6474</v>
      </c>
      <c r="J37" t="s">
        <v>24</v>
      </c>
      <c r="L37" t="s">
        <v>2855</v>
      </c>
      <c r="M37" t="s">
        <v>2932</v>
      </c>
      <c r="O37" t="s">
        <v>6482</v>
      </c>
    </row>
    <row r="38" spans="1:25" x14ac:dyDescent="0.25">
      <c r="A38" t="s">
        <v>6129</v>
      </c>
      <c r="B38">
        <v>247</v>
      </c>
      <c r="C38">
        <v>42459</v>
      </c>
      <c r="D38">
        <v>2016</v>
      </c>
      <c r="E38">
        <v>3</v>
      </c>
      <c r="F38" t="s">
        <v>34</v>
      </c>
      <c r="G38" t="s">
        <v>3077</v>
      </c>
      <c r="H38">
        <v>4</v>
      </c>
      <c r="I38" t="s">
        <v>6474</v>
      </c>
      <c r="J38" t="s">
        <v>24</v>
      </c>
      <c r="L38" t="s">
        <v>3439</v>
      </c>
      <c r="M38" t="s">
        <v>5039</v>
      </c>
      <c r="O38" t="s">
        <v>6482</v>
      </c>
    </row>
    <row r="39" spans="1:25" x14ac:dyDescent="0.25">
      <c r="A39" t="s">
        <v>6130</v>
      </c>
      <c r="B39">
        <v>246</v>
      </c>
      <c r="C39">
        <v>42459</v>
      </c>
      <c r="D39">
        <v>2016</v>
      </c>
      <c r="E39">
        <v>3</v>
      </c>
      <c r="F39" t="s">
        <v>47</v>
      </c>
      <c r="G39" t="s">
        <v>3077</v>
      </c>
      <c r="H39">
        <v>4</v>
      </c>
      <c r="I39" t="s">
        <v>6474</v>
      </c>
      <c r="J39" t="s">
        <v>24</v>
      </c>
      <c r="L39" t="s">
        <v>3439</v>
      </c>
      <c r="M39" t="s">
        <v>5039</v>
      </c>
      <c r="O39" t="s">
        <v>6482</v>
      </c>
    </row>
    <row r="40" spans="1:25" x14ac:dyDescent="0.25">
      <c r="A40" t="s">
        <v>6132</v>
      </c>
      <c r="B40">
        <v>245</v>
      </c>
      <c r="C40">
        <v>42459</v>
      </c>
      <c r="D40">
        <v>2016</v>
      </c>
      <c r="E40">
        <v>3</v>
      </c>
      <c r="F40" t="s">
        <v>34</v>
      </c>
      <c r="G40" t="s">
        <v>3077</v>
      </c>
      <c r="H40">
        <v>4</v>
      </c>
      <c r="I40" t="s">
        <v>6474</v>
      </c>
      <c r="J40" t="s">
        <v>24</v>
      </c>
      <c r="L40" t="s">
        <v>3439</v>
      </c>
      <c r="M40" t="s">
        <v>5039</v>
      </c>
      <c r="O40" t="s">
        <v>6482</v>
      </c>
    </row>
    <row r="41" spans="1:25" x14ac:dyDescent="0.25">
      <c r="A41" t="s">
        <v>6134</v>
      </c>
      <c r="B41">
        <v>244</v>
      </c>
      <c r="C41">
        <v>42458</v>
      </c>
      <c r="D41">
        <v>2016</v>
      </c>
      <c r="E41">
        <v>3</v>
      </c>
      <c r="F41" t="s">
        <v>13</v>
      </c>
      <c r="G41" t="s">
        <v>3077</v>
      </c>
      <c r="H41">
        <v>4</v>
      </c>
      <c r="I41" t="s">
        <v>6474</v>
      </c>
      <c r="J41" t="s">
        <v>24</v>
      </c>
      <c r="L41" t="s">
        <v>2665</v>
      </c>
      <c r="M41" t="s">
        <v>2782</v>
      </c>
      <c r="O41" t="s">
        <v>6482</v>
      </c>
    </row>
    <row r="42" spans="1:25" x14ac:dyDescent="0.25">
      <c r="A42" t="s">
        <v>6136</v>
      </c>
      <c r="B42">
        <v>243</v>
      </c>
      <c r="C42">
        <v>42458</v>
      </c>
      <c r="D42">
        <v>2016</v>
      </c>
      <c r="E42">
        <v>3</v>
      </c>
      <c r="F42" t="s">
        <v>34</v>
      </c>
      <c r="G42" t="s">
        <v>3077</v>
      </c>
      <c r="H42">
        <v>6</v>
      </c>
      <c r="I42" t="s">
        <v>6474</v>
      </c>
      <c r="J42" t="s">
        <v>24</v>
      </c>
      <c r="L42" t="s">
        <v>2665</v>
      </c>
      <c r="M42" t="s">
        <v>2764</v>
      </c>
      <c r="O42" t="s">
        <v>6482</v>
      </c>
    </row>
    <row r="43" spans="1:25" x14ac:dyDescent="0.25">
      <c r="A43" t="s">
        <v>6138</v>
      </c>
      <c r="B43">
        <v>242</v>
      </c>
      <c r="C43">
        <v>42458</v>
      </c>
      <c r="D43">
        <v>2016</v>
      </c>
      <c r="E43">
        <v>3</v>
      </c>
      <c r="F43" t="s">
        <v>34</v>
      </c>
      <c r="G43" t="s">
        <v>3077</v>
      </c>
      <c r="H43">
        <v>6</v>
      </c>
      <c r="I43" t="s">
        <v>6474</v>
      </c>
      <c r="J43" t="s">
        <v>24</v>
      </c>
      <c r="L43" t="s">
        <v>2689</v>
      </c>
      <c r="M43" t="s">
        <v>2690</v>
      </c>
      <c r="O43" t="s">
        <v>6482</v>
      </c>
    </row>
    <row r="44" spans="1:25" x14ac:dyDescent="0.25">
      <c r="A44" t="s">
        <v>6140</v>
      </c>
      <c r="B44">
        <v>241</v>
      </c>
      <c r="C44">
        <v>42458</v>
      </c>
      <c r="D44">
        <v>2016</v>
      </c>
      <c r="E44">
        <v>3</v>
      </c>
      <c r="F44" t="s">
        <v>41</v>
      </c>
      <c r="G44" t="s">
        <v>41</v>
      </c>
      <c r="H44">
        <v>12</v>
      </c>
      <c r="I44" t="s">
        <v>6475</v>
      </c>
      <c r="J44" t="s">
        <v>77</v>
      </c>
      <c r="L44" t="s">
        <v>2665</v>
      </c>
      <c r="M44" t="s">
        <v>3012</v>
      </c>
      <c r="O44" t="s">
        <v>6482</v>
      </c>
      <c r="R44">
        <v>42453</v>
      </c>
      <c r="W44">
        <v>18</v>
      </c>
      <c r="Y44">
        <v>18</v>
      </c>
    </row>
    <row r="45" spans="1:25" x14ac:dyDescent="0.25">
      <c r="A45" t="s">
        <v>6141</v>
      </c>
      <c r="B45">
        <v>240</v>
      </c>
      <c r="C45">
        <v>42458</v>
      </c>
      <c r="D45">
        <v>2016</v>
      </c>
      <c r="E45">
        <v>3</v>
      </c>
      <c r="F45" t="s">
        <v>41</v>
      </c>
      <c r="G45" t="s">
        <v>41</v>
      </c>
      <c r="H45">
        <v>12</v>
      </c>
      <c r="I45" t="s">
        <v>6475</v>
      </c>
      <c r="J45" t="s">
        <v>493</v>
      </c>
      <c r="L45" t="s">
        <v>2689</v>
      </c>
      <c r="M45" t="s">
        <v>2995</v>
      </c>
      <c r="O45" t="s">
        <v>6482</v>
      </c>
      <c r="P45">
        <v>42458</v>
      </c>
      <c r="U45">
        <v>13</v>
      </c>
      <c r="Y45">
        <v>13</v>
      </c>
    </row>
    <row r="46" spans="1:25" x14ac:dyDescent="0.25">
      <c r="A46" t="s">
        <v>6143</v>
      </c>
      <c r="B46">
        <v>239</v>
      </c>
      <c r="C46">
        <v>42457</v>
      </c>
      <c r="D46">
        <v>2016</v>
      </c>
      <c r="E46">
        <v>3</v>
      </c>
      <c r="F46" t="s">
        <v>20</v>
      </c>
      <c r="G46" t="s">
        <v>3077</v>
      </c>
      <c r="H46">
        <v>4</v>
      </c>
      <c r="I46" t="s">
        <v>6474</v>
      </c>
      <c r="J46" t="s">
        <v>24</v>
      </c>
      <c r="L46" t="s">
        <v>2689</v>
      </c>
      <c r="M46" t="s">
        <v>2690</v>
      </c>
      <c r="O46" t="s">
        <v>6482</v>
      </c>
    </row>
    <row r="47" spans="1:25" x14ac:dyDescent="0.25">
      <c r="A47" t="s">
        <v>6144</v>
      </c>
      <c r="B47">
        <v>238</v>
      </c>
      <c r="C47">
        <v>42457</v>
      </c>
      <c r="D47">
        <v>2016</v>
      </c>
      <c r="E47">
        <v>3</v>
      </c>
      <c r="F47" t="s">
        <v>20</v>
      </c>
      <c r="G47" t="s">
        <v>3077</v>
      </c>
      <c r="H47">
        <v>4</v>
      </c>
      <c r="I47" t="s">
        <v>6474</v>
      </c>
      <c r="J47" t="s">
        <v>24</v>
      </c>
      <c r="L47" t="s">
        <v>2689</v>
      </c>
      <c r="M47" t="s">
        <v>2995</v>
      </c>
      <c r="O47" t="s">
        <v>6482</v>
      </c>
    </row>
    <row r="48" spans="1:25" x14ac:dyDescent="0.25">
      <c r="A48" t="s">
        <v>6145</v>
      </c>
      <c r="B48">
        <v>237</v>
      </c>
      <c r="C48">
        <v>42457</v>
      </c>
      <c r="D48">
        <v>2016</v>
      </c>
      <c r="E48">
        <v>3</v>
      </c>
      <c r="F48" t="s">
        <v>20</v>
      </c>
      <c r="G48" t="s">
        <v>3077</v>
      </c>
      <c r="H48">
        <v>4</v>
      </c>
      <c r="I48" t="s">
        <v>6474</v>
      </c>
      <c r="J48" t="s">
        <v>24</v>
      </c>
      <c r="L48" t="s">
        <v>2689</v>
      </c>
      <c r="M48" t="s">
        <v>2707</v>
      </c>
      <c r="O48" t="s">
        <v>6482</v>
      </c>
    </row>
    <row r="49" spans="1:126" x14ac:dyDescent="0.25">
      <c r="A49" t="s">
        <v>6146</v>
      </c>
      <c r="B49">
        <v>236</v>
      </c>
      <c r="C49">
        <v>42457</v>
      </c>
      <c r="D49">
        <v>2016</v>
      </c>
      <c r="E49">
        <v>3</v>
      </c>
      <c r="F49" t="s">
        <v>34</v>
      </c>
      <c r="G49" t="s">
        <v>3077</v>
      </c>
      <c r="H49">
        <v>4</v>
      </c>
      <c r="I49" t="s">
        <v>6474</v>
      </c>
      <c r="J49" t="s">
        <v>24</v>
      </c>
      <c r="L49" t="s">
        <v>3439</v>
      </c>
      <c r="M49" t="s">
        <v>3440</v>
      </c>
      <c r="O49" t="s">
        <v>6482</v>
      </c>
    </row>
    <row r="50" spans="1:126" x14ac:dyDescent="0.25">
      <c r="A50" t="s">
        <v>6148</v>
      </c>
      <c r="B50">
        <v>235</v>
      </c>
      <c r="C50">
        <v>42457</v>
      </c>
      <c r="D50">
        <v>2016</v>
      </c>
      <c r="E50">
        <v>3</v>
      </c>
      <c r="F50" t="s">
        <v>34</v>
      </c>
      <c r="G50" t="s">
        <v>3077</v>
      </c>
      <c r="H50">
        <v>4</v>
      </c>
      <c r="I50" t="s">
        <v>6474</v>
      </c>
      <c r="J50" t="s">
        <v>24</v>
      </c>
      <c r="L50" t="s">
        <v>2689</v>
      </c>
      <c r="M50" t="s">
        <v>2690</v>
      </c>
      <c r="O50" t="s">
        <v>6482</v>
      </c>
    </row>
    <row r="51" spans="1:126" x14ac:dyDescent="0.25">
      <c r="A51" t="s">
        <v>6150</v>
      </c>
      <c r="B51">
        <v>234</v>
      </c>
      <c r="C51">
        <v>42456</v>
      </c>
      <c r="D51">
        <v>2016</v>
      </c>
      <c r="E51">
        <v>3</v>
      </c>
      <c r="F51" t="s">
        <v>20</v>
      </c>
      <c r="G51" t="s">
        <v>3077</v>
      </c>
      <c r="H51">
        <v>8</v>
      </c>
      <c r="I51" t="s">
        <v>6474</v>
      </c>
      <c r="J51" t="s">
        <v>24</v>
      </c>
      <c r="L51" t="s">
        <v>2665</v>
      </c>
      <c r="M51" t="s">
        <v>2764</v>
      </c>
      <c r="O51" t="s">
        <v>6482</v>
      </c>
    </row>
    <row r="52" spans="1:126" x14ac:dyDescent="0.25">
      <c r="A52" t="s">
        <v>6152</v>
      </c>
      <c r="B52">
        <v>233</v>
      </c>
      <c r="C52">
        <v>42456</v>
      </c>
      <c r="D52">
        <v>2016</v>
      </c>
      <c r="E52">
        <v>3</v>
      </c>
      <c r="F52" t="s">
        <v>20</v>
      </c>
      <c r="G52" t="s">
        <v>3077</v>
      </c>
      <c r="H52">
        <v>8</v>
      </c>
      <c r="I52" t="s">
        <v>6474</v>
      </c>
      <c r="J52" t="s">
        <v>24</v>
      </c>
      <c r="L52" t="s">
        <v>2665</v>
      </c>
      <c r="M52" t="s">
        <v>2782</v>
      </c>
      <c r="O52" t="s">
        <v>6482</v>
      </c>
    </row>
    <row r="53" spans="1:126" x14ac:dyDescent="0.25">
      <c r="A53" t="s">
        <v>6154</v>
      </c>
      <c r="B53">
        <v>232</v>
      </c>
      <c r="C53">
        <v>42456</v>
      </c>
      <c r="D53">
        <v>2016</v>
      </c>
      <c r="E53">
        <v>3</v>
      </c>
      <c r="F53" t="s">
        <v>20</v>
      </c>
      <c r="G53" t="s">
        <v>3077</v>
      </c>
      <c r="H53">
        <v>8</v>
      </c>
      <c r="I53" t="s">
        <v>6474</v>
      </c>
      <c r="J53" t="s">
        <v>24</v>
      </c>
      <c r="L53" t="s">
        <v>2665</v>
      </c>
      <c r="M53" t="s">
        <v>2666</v>
      </c>
      <c r="O53" t="s">
        <v>6482</v>
      </c>
    </row>
    <row r="54" spans="1:126" x14ac:dyDescent="0.25">
      <c r="A54" t="s">
        <v>6156</v>
      </c>
      <c r="B54">
        <v>231</v>
      </c>
      <c r="C54">
        <v>42456</v>
      </c>
      <c r="D54">
        <v>2016</v>
      </c>
      <c r="E54">
        <v>3</v>
      </c>
      <c r="F54" t="s">
        <v>20</v>
      </c>
      <c r="G54" t="s">
        <v>3077</v>
      </c>
      <c r="H54">
        <v>8</v>
      </c>
      <c r="I54" t="s">
        <v>6474</v>
      </c>
      <c r="J54" t="s">
        <v>24</v>
      </c>
      <c r="L54" t="s">
        <v>2665</v>
      </c>
      <c r="M54" t="s">
        <v>2764</v>
      </c>
      <c r="O54" t="s">
        <v>6482</v>
      </c>
    </row>
    <row r="55" spans="1:126" x14ac:dyDescent="0.25">
      <c r="A55" t="s">
        <v>6157</v>
      </c>
      <c r="B55">
        <v>230</v>
      </c>
      <c r="C55">
        <v>42456</v>
      </c>
      <c r="D55">
        <v>2016</v>
      </c>
      <c r="E55">
        <v>3</v>
      </c>
      <c r="F55" t="s">
        <v>20</v>
      </c>
      <c r="G55" t="s">
        <v>3077</v>
      </c>
      <c r="H55">
        <v>8</v>
      </c>
      <c r="I55" t="s">
        <v>6474</v>
      </c>
      <c r="J55" t="s">
        <v>24</v>
      </c>
      <c r="L55" t="s">
        <v>2665</v>
      </c>
      <c r="M55" t="s">
        <v>2764</v>
      </c>
      <c r="O55" t="s">
        <v>6482</v>
      </c>
    </row>
    <row r="56" spans="1:126" x14ac:dyDescent="0.25">
      <c r="A56" t="s">
        <v>6158</v>
      </c>
      <c r="B56">
        <v>229</v>
      </c>
      <c r="C56">
        <v>42456</v>
      </c>
      <c r="D56">
        <v>2016</v>
      </c>
      <c r="E56">
        <v>3</v>
      </c>
      <c r="F56" t="s">
        <v>20</v>
      </c>
      <c r="G56" t="s">
        <v>3077</v>
      </c>
      <c r="H56">
        <v>8</v>
      </c>
      <c r="I56" t="s">
        <v>6474</v>
      </c>
      <c r="J56" t="s">
        <v>24</v>
      </c>
      <c r="L56" t="s">
        <v>2665</v>
      </c>
      <c r="M56" t="s">
        <v>2764</v>
      </c>
      <c r="O56" t="s">
        <v>6482</v>
      </c>
    </row>
    <row r="57" spans="1:126" x14ac:dyDescent="0.25">
      <c r="A57" t="s">
        <v>6160</v>
      </c>
      <c r="B57">
        <v>228</v>
      </c>
      <c r="C57">
        <v>42456</v>
      </c>
      <c r="D57">
        <v>2016</v>
      </c>
      <c r="E57">
        <v>3</v>
      </c>
      <c r="F57" t="s">
        <v>20</v>
      </c>
      <c r="G57" t="s">
        <v>3077</v>
      </c>
      <c r="H57">
        <v>8</v>
      </c>
      <c r="I57" t="s">
        <v>6474</v>
      </c>
      <c r="J57" t="s">
        <v>24</v>
      </c>
      <c r="L57" t="s">
        <v>2665</v>
      </c>
      <c r="M57" t="s">
        <v>2782</v>
      </c>
      <c r="O57" t="s">
        <v>6482</v>
      </c>
    </row>
    <row r="58" spans="1:126" x14ac:dyDescent="0.25">
      <c r="A58" t="s">
        <v>6162</v>
      </c>
      <c r="B58">
        <v>227</v>
      </c>
      <c r="C58">
        <v>42456</v>
      </c>
      <c r="D58">
        <v>2016</v>
      </c>
      <c r="E58">
        <v>3</v>
      </c>
      <c r="F58" t="s">
        <v>20</v>
      </c>
      <c r="G58" t="s">
        <v>3077</v>
      </c>
      <c r="H58">
        <v>8</v>
      </c>
      <c r="I58" t="s">
        <v>6474</v>
      </c>
      <c r="J58" t="s">
        <v>24</v>
      </c>
      <c r="L58" t="s">
        <v>2665</v>
      </c>
      <c r="M58" t="s">
        <v>2764</v>
      </c>
      <c r="O58" t="s">
        <v>6482</v>
      </c>
    </row>
    <row r="59" spans="1:126" x14ac:dyDescent="0.25">
      <c r="A59" t="s">
        <v>6164</v>
      </c>
      <c r="B59">
        <v>226</v>
      </c>
      <c r="C59">
        <v>42456</v>
      </c>
      <c r="D59">
        <v>2016</v>
      </c>
      <c r="E59">
        <v>3</v>
      </c>
      <c r="F59" t="s">
        <v>20</v>
      </c>
      <c r="G59" t="s">
        <v>3077</v>
      </c>
      <c r="H59">
        <v>8</v>
      </c>
      <c r="I59" t="s">
        <v>6474</v>
      </c>
      <c r="J59" t="s">
        <v>24</v>
      </c>
      <c r="L59" t="s">
        <v>2665</v>
      </c>
      <c r="M59" t="s">
        <v>2764</v>
      </c>
      <c r="O59" t="s">
        <v>6482</v>
      </c>
    </row>
    <row r="60" spans="1:126" x14ac:dyDescent="0.25">
      <c r="A60" t="s">
        <v>6166</v>
      </c>
      <c r="B60">
        <v>225</v>
      </c>
      <c r="C60">
        <v>42456</v>
      </c>
      <c r="D60">
        <v>2016</v>
      </c>
      <c r="E60">
        <v>3</v>
      </c>
      <c r="F60" t="s">
        <v>20</v>
      </c>
      <c r="G60" t="s">
        <v>3077</v>
      </c>
      <c r="H60">
        <v>8</v>
      </c>
      <c r="I60" t="s">
        <v>6474</v>
      </c>
      <c r="J60" t="s">
        <v>24</v>
      </c>
      <c r="L60" t="s">
        <v>2665</v>
      </c>
      <c r="M60" t="s">
        <v>2764</v>
      </c>
      <c r="O60" t="s">
        <v>6482</v>
      </c>
    </row>
    <row r="61" spans="1:126" x14ac:dyDescent="0.25">
      <c r="A61" t="s">
        <v>6168</v>
      </c>
      <c r="B61">
        <v>224</v>
      </c>
      <c r="C61">
        <v>42456</v>
      </c>
      <c r="D61">
        <v>2016</v>
      </c>
      <c r="E61">
        <v>3</v>
      </c>
      <c r="F61" t="s">
        <v>20</v>
      </c>
      <c r="G61" t="s">
        <v>3077</v>
      </c>
      <c r="H61">
        <v>8</v>
      </c>
      <c r="I61" t="s">
        <v>6474</v>
      </c>
      <c r="J61" t="s">
        <v>24</v>
      </c>
      <c r="L61" t="s">
        <v>2665</v>
      </c>
      <c r="M61" t="s">
        <v>2666</v>
      </c>
      <c r="O61" t="s">
        <v>6482</v>
      </c>
    </row>
    <row r="62" spans="1:126" x14ac:dyDescent="0.25">
      <c r="A62" t="s">
        <v>6169</v>
      </c>
      <c r="B62">
        <v>223</v>
      </c>
      <c r="C62">
        <v>42456</v>
      </c>
      <c r="D62">
        <v>2016</v>
      </c>
      <c r="E62">
        <v>3</v>
      </c>
      <c r="F62" t="s">
        <v>20</v>
      </c>
      <c r="G62" t="s">
        <v>3077</v>
      </c>
      <c r="H62">
        <v>8</v>
      </c>
      <c r="I62" t="s">
        <v>6474</v>
      </c>
      <c r="J62" t="s">
        <v>24</v>
      </c>
      <c r="L62" t="s">
        <v>2665</v>
      </c>
      <c r="M62" t="s">
        <v>2782</v>
      </c>
      <c r="O62" t="s">
        <v>6482</v>
      </c>
    </row>
    <row r="63" spans="1:126" x14ac:dyDescent="0.25">
      <c r="A63" t="s">
        <v>6170</v>
      </c>
      <c r="B63">
        <v>222</v>
      </c>
      <c r="C63">
        <v>42455</v>
      </c>
      <c r="D63">
        <v>2016</v>
      </c>
      <c r="E63">
        <v>3</v>
      </c>
      <c r="F63" t="s">
        <v>20</v>
      </c>
      <c r="G63" t="s">
        <v>3077</v>
      </c>
      <c r="H63">
        <v>4</v>
      </c>
      <c r="I63" t="s">
        <v>6474</v>
      </c>
      <c r="J63" t="s">
        <v>24</v>
      </c>
      <c r="L63" t="s">
        <v>2689</v>
      </c>
      <c r="M63" t="s">
        <v>2995</v>
      </c>
      <c r="O63" t="s">
        <v>6483</v>
      </c>
      <c r="DV63" t="s">
        <v>6467</v>
      </c>
    </row>
    <row r="64" spans="1:126" x14ac:dyDescent="0.25">
      <c r="A64" t="s">
        <v>6172</v>
      </c>
      <c r="B64">
        <v>221</v>
      </c>
      <c r="C64">
        <v>42455</v>
      </c>
      <c r="D64">
        <v>2016</v>
      </c>
      <c r="E64">
        <v>3</v>
      </c>
      <c r="F64" t="s">
        <v>34</v>
      </c>
      <c r="G64" t="s">
        <v>3077</v>
      </c>
      <c r="H64">
        <v>4</v>
      </c>
      <c r="I64" t="s">
        <v>6474</v>
      </c>
      <c r="J64" t="s">
        <v>24</v>
      </c>
      <c r="L64" t="s">
        <v>3439</v>
      </c>
      <c r="M64" t="s">
        <v>5039</v>
      </c>
      <c r="O64" t="s">
        <v>6483</v>
      </c>
    </row>
    <row r="65" spans="1:126" x14ac:dyDescent="0.25">
      <c r="A65" t="s">
        <v>6173</v>
      </c>
      <c r="B65">
        <v>220</v>
      </c>
      <c r="C65">
        <v>42455</v>
      </c>
      <c r="D65">
        <v>2016</v>
      </c>
      <c r="E65">
        <v>3</v>
      </c>
      <c r="F65" t="s">
        <v>34</v>
      </c>
      <c r="G65" t="s">
        <v>3077</v>
      </c>
      <c r="H65">
        <v>6</v>
      </c>
      <c r="I65" t="s">
        <v>6474</v>
      </c>
      <c r="J65" t="s">
        <v>24</v>
      </c>
      <c r="L65" t="s">
        <v>2689</v>
      </c>
      <c r="M65" t="s">
        <v>2995</v>
      </c>
      <c r="O65" t="s">
        <v>6483</v>
      </c>
    </row>
    <row r="66" spans="1:126" x14ac:dyDescent="0.25">
      <c r="A66" t="s">
        <v>6175</v>
      </c>
      <c r="B66">
        <v>219</v>
      </c>
      <c r="C66">
        <v>42453</v>
      </c>
      <c r="D66">
        <v>2016</v>
      </c>
      <c r="E66">
        <v>3</v>
      </c>
      <c r="F66" t="s">
        <v>13</v>
      </c>
      <c r="G66" t="s">
        <v>3077</v>
      </c>
      <c r="H66">
        <v>20</v>
      </c>
      <c r="I66" t="s">
        <v>6475</v>
      </c>
      <c r="J66" t="s">
        <v>15</v>
      </c>
      <c r="L66" t="s">
        <v>2665</v>
      </c>
      <c r="M66" t="s">
        <v>3012</v>
      </c>
      <c r="O66" t="s">
        <v>6483</v>
      </c>
      <c r="T66">
        <v>18</v>
      </c>
      <c r="Y66">
        <v>18</v>
      </c>
    </row>
    <row r="67" spans="1:126" x14ac:dyDescent="0.25">
      <c r="A67" t="s">
        <v>6177</v>
      </c>
      <c r="B67">
        <v>218</v>
      </c>
      <c r="C67">
        <v>42453</v>
      </c>
      <c r="D67">
        <v>2016</v>
      </c>
      <c r="E67">
        <v>3</v>
      </c>
      <c r="F67" t="s">
        <v>420</v>
      </c>
      <c r="G67" t="s">
        <v>3077</v>
      </c>
      <c r="H67">
        <v>4</v>
      </c>
      <c r="I67" t="s">
        <v>6474</v>
      </c>
      <c r="J67" t="s">
        <v>24</v>
      </c>
      <c r="L67" t="s">
        <v>2689</v>
      </c>
      <c r="M67" t="s">
        <v>2995</v>
      </c>
      <c r="O67" t="s">
        <v>6483</v>
      </c>
    </row>
    <row r="68" spans="1:126" x14ac:dyDescent="0.25">
      <c r="A68" t="s">
        <v>6179</v>
      </c>
      <c r="B68">
        <v>217</v>
      </c>
      <c r="C68">
        <v>42453</v>
      </c>
      <c r="D68">
        <v>2016</v>
      </c>
      <c r="E68">
        <v>3</v>
      </c>
      <c r="F68" t="s">
        <v>34</v>
      </c>
      <c r="G68" t="s">
        <v>3077</v>
      </c>
      <c r="H68">
        <v>6</v>
      </c>
      <c r="I68" t="s">
        <v>6474</v>
      </c>
      <c r="J68" t="s">
        <v>24</v>
      </c>
      <c r="L68" t="s">
        <v>3439</v>
      </c>
      <c r="M68" t="s">
        <v>5039</v>
      </c>
      <c r="O68" t="s">
        <v>6483</v>
      </c>
    </row>
    <row r="69" spans="1:126" x14ac:dyDescent="0.25">
      <c r="A69" t="s">
        <v>6181</v>
      </c>
      <c r="B69">
        <v>216</v>
      </c>
      <c r="C69">
        <v>42453</v>
      </c>
      <c r="D69">
        <v>2016</v>
      </c>
      <c r="E69">
        <v>3</v>
      </c>
      <c r="F69" t="s">
        <v>34</v>
      </c>
      <c r="G69" t="s">
        <v>3077</v>
      </c>
      <c r="H69">
        <v>6</v>
      </c>
      <c r="I69" t="s">
        <v>6474</v>
      </c>
      <c r="J69" t="s">
        <v>24</v>
      </c>
      <c r="L69" t="s">
        <v>2665</v>
      </c>
      <c r="M69" t="s">
        <v>3012</v>
      </c>
      <c r="O69" t="s">
        <v>6483</v>
      </c>
    </row>
    <row r="70" spans="1:126" x14ac:dyDescent="0.25">
      <c r="A70" t="s">
        <v>6183</v>
      </c>
      <c r="B70">
        <v>215</v>
      </c>
      <c r="C70">
        <v>42453</v>
      </c>
      <c r="D70">
        <v>2016</v>
      </c>
      <c r="E70">
        <v>3</v>
      </c>
      <c r="F70" t="s">
        <v>1281</v>
      </c>
      <c r="G70" t="s">
        <v>3077</v>
      </c>
      <c r="H70">
        <v>4</v>
      </c>
      <c r="I70" t="s">
        <v>6474</v>
      </c>
      <c r="J70" t="s">
        <v>24</v>
      </c>
      <c r="L70" t="s">
        <v>2689</v>
      </c>
      <c r="M70" t="s">
        <v>2707</v>
      </c>
      <c r="O70" t="s">
        <v>6483</v>
      </c>
    </row>
    <row r="71" spans="1:126" x14ac:dyDescent="0.25">
      <c r="A71" t="s">
        <v>6185</v>
      </c>
      <c r="B71">
        <v>214</v>
      </c>
      <c r="C71">
        <v>42453</v>
      </c>
      <c r="D71">
        <v>2016</v>
      </c>
      <c r="E71">
        <v>3</v>
      </c>
      <c r="F71" t="s">
        <v>1281</v>
      </c>
      <c r="G71" t="s">
        <v>3077</v>
      </c>
      <c r="H71">
        <v>4</v>
      </c>
      <c r="I71" t="s">
        <v>6474</v>
      </c>
      <c r="J71" t="s">
        <v>24</v>
      </c>
      <c r="L71" t="s">
        <v>2689</v>
      </c>
      <c r="M71" t="s">
        <v>2707</v>
      </c>
      <c r="O71" t="s">
        <v>6483</v>
      </c>
    </row>
    <row r="72" spans="1:126" x14ac:dyDescent="0.25">
      <c r="A72" t="s">
        <v>6187</v>
      </c>
      <c r="B72">
        <v>213</v>
      </c>
      <c r="C72">
        <v>42453</v>
      </c>
      <c r="D72">
        <v>2016</v>
      </c>
      <c r="E72">
        <v>3</v>
      </c>
      <c r="F72" t="s">
        <v>20</v>
      </c>
      <c r="G72" t="s">
        <v>3077</v>
      </c>
      <c r="H72">
        <v>4</v>
      </c>
      <c r="I72" t="s">
        <v>6474</v>
      </c>
      <c r="J72" t="s">
        <v>24</v>
      </c>
      <c r="L72" t="s">
        <v>2689</v>
      </c>
      <c r="M72" t="s">
        <v>2690</v>
      </c>
      <c r="O72" t="s">
        <v>6483</v>
      </c>
      <c r="DV72" t="s">
        <v>6467</v>
      </c>
    </row>
    <row r="73" spans="1:126" x14ac:dyDescent="0.25">
      <c r="A73" t="s">
        <v>6189</v>
      </c>
      <c r="B73">
        <v>212</v>
      </c>
      <c r="C73">
        <v>42453</v>
      </c>
      <c r="D73">
        <v>2016</v>
      </c>
      <c r="E73">
        <v>3</v>
      </c>
      <c r="F73" t="s">
        <v>20</v>
      </c>
      <c r="G73" t="s">
        <v>3077</v>
      </c>
      <c r="H73">
        <v>4</v>
      </c>
      <c r="I73" t="s">
        <v>6474</v>
      </c>
      <c r="J73" t="s">
        <v>24</v>
      </c>
      <c r="L73" t="s">
        <v>2855</v>
      </c>
      <c r="M73" t="s">
        <v>2932</v>
      </c>
      <c r="O73" t="s">
        <v>6483</v>
      </c>
    </row>
    <row r="74" spans="1:126" x14ac:dyDescent="0.25">
      <c r="A74" t="s">
        <v>6190</v>
      </c>
      <c r="B74">
        <v>211</v>
      </c>
      <c r="C74">
        <v>42453</v>
      </c>
      <c r="D74">
        <v>2016</v>
      </c>
      <c r="E74">
        <v>3</v>
      </c>
      <c r="F74" t="s">
        <v>20</v>
      </c>
      <c r="G74" t="s">
        <v>3077</v>
      </c>
      <c r="H74">
        <v>4</v>
      </c>
      <c r="I74" t="s">
        <v>6474</v>
      </c>
      <c r="J74" t="s">
        <v>24</v>
      </c>
      <c r="L74" t="s">
        <v>2689</v>
      </c>
      <c r="M74" t="s">
        <v>2690</v>
      </c>
      <c r="O74" t="s">
        <v>6483</v>
      </c>
    </row>
    <row r="75" spans="1:126" x14ac:dyDescent="0.25">
      <c r="A75" t="s">
        <v>6192</v>
      </c>
      <c r="B75">
        <v>210</v>
      </c>
      <c r="C75">
        <v>42452</v>
      </c>
      <c r="D75">
        <v>2016</v>
      </c>
      <c r="E75">
        <v>3</v>
      </c>
      <c r="F75" t="s">
        <v>34</v>
      </c>
      <c r="G75" t="s">
        <v>3077</v>
      </c>
      <c r="H75">
        <v>6</v>
      </c>
      <c r="I75" t="s">
        <v>6474</v>
      </c>
      <c r="J75" t="s">
        <v>24</v>
      </c>
      <c r="L75" t="s">
        <v>2665</v>
      </c>
      <c r="M75" t="s">
        <v>2916</v>
      </c>
      <c r="O75" t="s">
        <v>6483</v>
      </c>
    </row>
    <row r="76" spans="1:126" x14ac:dyDescent="0.25">
      <c r="A76" t="s">
        <v>6194</v>
      </c>
      <c r="B76">
        <v>209</v>
      </c>
      <c r="C76">
        <v>42452</v>
      </c>
      <c r="D76">
        <v>2016</v>
      </c>
      <c r="E76">
        <v>3</v>
      </c>
      <c r="F76" t="s">
        <v>34</v>
      </c>
      <c r="G76" t="s">
        <v>3077</v>
      </c>
      <c r="H76">
        <v>6</v>
      </c>
      <c r="I76" t="s">
        <v>6474</v>
      </c>
      <c r="J76" t="s">
        <v>24</v>
      </c>
      <c r="L76" t="s">
        <v>2665</v>
      </c>
      <c r="M76" t="s">
        <v>2666</v>
      </c>
      <c r="O76" t="s">
        <v>6483</v>
      </c>
    </row>
    <row r="77" spans="1:126" x14ac:dyDescent="0.25">
      <c r="A77" t="s">
        <v>6196</v>
      </c>
      <c r="B77">
        <v>208</v>
      </c>
      <c r="C77">
        <v>42452</v>
      </c>
      <c r="D77">
        <v>2016</v>
      </c>
      <c r="E77">
        <v>3</v>
      </c>
      <c r="F77" t="s">
        <v>20</v>
      </c>
      <c r="G77" t="s">
        <v>3077</v>
      </c>
      <c r="H77">
        <v>6</v>
      </c>
      <c r="I77" t="s">
        <v>6474</v>
      </c>
      <c r="J77" t="s">
        <v>37</v>
      </c>
      <c r="L77" t="s">
        <v>2665</v>
      </c>
      <c r="M77" t="s">
        <v>2764</v>
      </c>
      <c r="O77" t="s">
        <v>6483</v>
      </c>
    </row>
    <row r="78" spans="1:126" x14ac:dyDescent="0.25">
      <c r="A78" t="s">
        <v>6198</v>
      </c>
      <c r="B78">
        <v>207</v>
      </c>
      <c r="C78">
        <v>42451</v>
      </c>
      <c r="D78">
        <v>2016</v>
      </c>
      <c r="E78">
        <v>3</v>
      </c>
      <c r="F78" t="s">
        <v>34</v>
      </c>
      <c r="G78" t="s">
        <v>3077</v>
      </c>
      <c r="H78">
        <v>4</v>
      </c>
      <c r="I78" t="s">
        <v>6474</v>
      </c>
      <c r="J78" t="s">
        <v>24</v>
      </c>
      <c r="L78" t="s">
        <v>2665</v>
      </c>
      <c r="M78" t="s">
        <v>2666</v>
      </c>
      <c r="O78" t="s">
        <v>6482</v>
      </c>
    </row>
    <row r="79" spans="1:126" x14ac:dyDescent="0.25">
      <c r="A79" t="s">
        <v>6200</v>
      </c>
      <c r="B79">
        <v>206</v>
      </c>
      <c r="C79">
        <v>42451</v>
      </c>
      <c r="D79">
        <v>2016</v>
      </c>
      <c r="E79">
        <v>3</v>
      </c>
      <c r="F79" t="s">
        <v>47</v>
      </c>
      <c r="G79" t="s">
        <v>3077</v>
      </c>
      <c r="H79">
        <v>4</v>
      </c>
      <c r="I79" t="s">
        <v>6474</v>
      </c>
      <c r="J79" t="s">
        <v>24</v>
      </c>
      <c r="L79" t="s">
        <v>3439</v>
      </c>
      <c r="M79" t="s">
        <v>5039</v>
      </c>
      <c r="O79" t="s">
        <v>6482</v>
      </c>
    </row>
    <row r="80" spans="1:126" x14ac:dyDescent="0.25">
      <c r="A80" t="s">
        <v>6202</v>
      </c>
      <c r="B80">
        <v>204</v>
      </c>
      <c r="C80">
        <v>42450</v>
      </c>
      <c r="D80">
        <v>2016</v>
      </c>
      <c r="E80">
        <v>3</v>
      </c>
      <c r="F80" t="s">
        <v>47</v>
      </c>
      <c r="G80" t="s">
        <v>3077</v>
      </c>
      <c r="H80">
        <v>4</v>
      </c>
      <c r="I80" t="s">
        <v>6474</v>
      </c>
      <c r="J80" t="s">
        <v>24</v>
      </c>
      <c r="L80" t="s">
        <v>2689</v>
      </c>
      <c r="M80" t="s">
        <v>2690</v>
      </c>
      <c r="O80" t="s">
        <v>6482</v>
      </c>
    </row>
    <row r="81" spans="1:25" x14ac:dyDescent="0.25">
      <c r="A81" t="s">
        <v>6204</v>
      </c>
      <c r="B81">
        <v>203</v>
      </c>
      <c r="C81">
        <v>42450</v>
      </c>
      <c r="D81">
        <v>2016</v>
      </c>
      <c r="E81">
        <v>3</v>
      </c>
      <c r="F81" t="s">
        <v>41</v>
      </c>
      <c r="G81" t="s">
        <v>41</v>
      </c>
      <c r="H81">
        <v>24</v>
      </c>
      <c r="I81" t="s">
        <v>6475</v>
      </c>
      <c r="J81" t="s">
        <v>493</v>
      </c>
      <c r="L81" t="s">
        <v>2665</v>
      </c>
      <c r="M81" t="s">
        <v>3012</v>
      </c>
      <c r="O81" t="s">
        <v>6482</v>
      </c>
      <c r="P81">
        <v>42451</v>
      </c>
      <c r="U81">
        <v>20</v>
      </c>
      <c r="Y81">
        <v>20</v>
      </c>
    </row>
    <row r="82" spans="1:25" x14ac:dyDescent="0.25">
      <c r="A82" t="s">
        <v>6206</v>
      </c>
      <c r="B82">
        <v>202</v>
      </c>
      <c r="C82">
        <v>42450</v>
      </c>
      <c r="D82">
        <v>2016</v>
      </c>
      <c r="E82">
        <v>3</v>
      </c>
      <c r="F82" t="s">
        <v>6208</v>
      </c>
      <c r="G82" t="s">
        <v>3077</v>
      </c>
      <c r="H82">
        <v>4</v>
      </c>
      <c r="I82" t="s">
        <v>6474</v>
      </c>
      <c r="J82" t="s">
        <v>37</v>
      </c>
      <c r="L82" t="s">
        <v>2665</v>
      </c>
      <c r="M82" t="s">
        <v>2764</v>
      </c>
      <c r="O82" t="s">
        <v>6482</v>
      </c>
    </row>
    <row r="83" spans="1:25" x14ac:dyDescent="0.25">
      <c r="A83" t="s">
        <v>6209</v>
      </c>
      <c r="B83">
        <v>200</v>
      </c>
      <c r="C83">
        <v>42450</v>
      </c>
      <c r="D83">
        <v>2016</v>
      </c>
      <c r="E83">
        <v>3</v>
      </c>
      <c r="F83" t="s">
        <v>47</v>
      </c>
      <c r="G83" t="s">
        <v>3077</v>
      </c>
      <c r="H83">
        <v>4</v>
      </c>
      <c r="I83" t="s">
        <v>6474</v>
      </c>
      <c r="J83" t="s">
        <v>24</v>
      </c>
      <c r="L83" t="s">
        <v>2689</v>
      </c>
      <c r="M83" t="s">
        <v>2690</v>
      </c>
      <c r="O83" t="s">
        <v>6482</v>
      </c>
    </row>
    <row r="84" spans="1:25" x14ac:dyDescent="0.25">
      <c r="A84" t="s">
        <v>6211</v>
      </c>
      <c r="B84">
        <v>199</v>
      </c>
      <c r="C84">
        <v>42450</v>
      </c>
      <c r="D84">
        <v>2016</v>
      </c>
      <c r="E84">
        <v>3</v>
      </c>
      <c r="F84" t="s">
        <v>34</v>
      </c>
      <c r="G84" t="s">
        <v>3077</v>
      </c>
      <c r="H84">
        <v>4</v>
      </c>
      <c r="I84" t="s">
        <v>6474</v>
      </c>
      <c r="J84" t="s">
        <v>24</v>
      </c>
      <c r="L84" t="s">
        <v>2665</v>
      </c>
      <c r="M84" t="s">
        <v>2916</v>
      </c>
      <c r="O84" t="s">
        <v>6482</v>
      </c>
    </row>
    <row r="85" spans="1:25" x14ac:dyDescent="0.25">
      <c r="A85" t="s">
        <v>6213</v>
      </c>
      <c r="B85">
        <v>198</v>
      </c>
      <c r="C85">
        <v>42449</v>
      </c>
      <c r="D85">
        <v>2016</v>
      </c>
      <c r="E85">
        <v>3</v>
      </c>
      <c r="F85" t="s">
        <v>34</v>
      </c>
      <c r="G85" t="s">
        <v>3077</v>
      </c>
      <c r="H85">
        <v>6</v>
      </c>
      <c r="I85" t="s">
        <v>6474</v>
      </c>
      <c r="J85" t="s">
        <v>24</v>
      </c>
      <c r="L85" t="s">
        <v>2689</v>
      </c>
      <c r="M85" t="s">
        <v>2690</v>
      </c>
      <c r="O85" t="s">
        <v>6482</v>
      </c>
    </row>
    <row r="86" spans="1:25" x14ac:dyDescent="0.25">
      <c r="A86" t="s">
        <v>6215</v>
      </c>
      <c r="B86">
        <v>197</v>
      </c>
      <c r="C86">
        <v>42448</v>
      </c>
      <c r="D86">
        <v>2016</v>
      </c>
      <c r="E86">
        <v>3</v>
      </c>
      <c r="F86" t="s">
        <v>34</v>
      </c>
      <c r="G86" t="s">
        <v>3077</v>
      </c>
      <c r="H86">
        <v>4</v>
      </c>
      <c r="I86" t="s">
        <v>6474</v>
      </c>
      <c r="J86" t="s">
        <v>24</v>
      </c>
      <c r="L86" t="s">
        <v>2689</v>
      </c>
      <c r="M86" t="s">
        <v>2690</v>
      </c>
      <c r="O86" t="s">
        <v>6482</v>
      </c>
    </row>
    <row r="87" spans="1:25" x14ac:dyDescent="0.25">
      <c r="A87" t="s">
        <v>6217</v>
      </c>
      <c r="B87">
        <v>196</v>
      </c>
      <c r="C87">
        <v>42448</v>
      </c>
      <c r="D87">
        <v>2016</v>
      </c>
      <c r="E87">
        <v>3</v>
      </c>
      <c r="F87" t="s">
        <v>34</v>
      </c>
      <c r="G87" t="s">
        <v>3077</v>
      </c>
      <c r="H87">
        <v>4</v>
      </c>
      <c r="I87" t="s">
        <v>6474</v>
      </c>
      <c r="J87" t="s">
        <v>24</v>
      </c>
      <c r="L87" t="s">
        <v>2689</v>
      </c>
      <c r="M87" t="s">
        <v>2690</v>
      </c>
      <c r="O87" t="s">
        <v>6482</v>
      </c>
    </row>
    <row r="88" spans="1:25" x14ac:dyDescent="0.25">
      <c r="A88" t="s">
        <v>6218</v>
      </c>
      <c r="B88">
        <v>195</v>
      </c>
      <c r="C88">
        <v>42447</v>
      </c>
      <c r="D88">
        <v>2016</v>
      </c>
      <c r="E88">
        <v>3</v>
      </c>
      <c r="F88" t="s">
        <v>20</v>
      </c>
      <c r="G88" t="s">
        <v>3077</v>
      </c>
      <c r="H88">
        <v>8</v>
      </c>
      <c r="I88" t="s">
        <v>6474</v>
      </c>
      <c r="J88" t="s">
        <v>24</v>
      </c>
      <c r="L88" t="s">
        <v>2665</v>
      </c>
      <c r="M88" t="s">
        <v>2666</v>
      </c>
      <c r="O88" t="s">
        <v>6483</v>
      </c>
    </row>
    <row r="89" spans="1:25" x14ac:dyDescent="0.25">
      <c r="A89" t="s">
        <v>6220</v>
      </c>
      <c r="B89">
        <v>194</v>
      </c>
      <c r="C89">
        <v>42447</v>
      </c>
      <c r="D89">
        <v>2016</v>
      </c>
      <c r="E89">
        <v>3</v>
      </c>
      <c r="F89" t="s">
        <v>20</v>
      </c>
      <c r="G89" t="s">
        <v>3077</v>
      </c>
      <c r="H89">
        <v>2</v>
      </c>
      <c r="I89" t="s">
        <v>6474</v>
      </c>
      <c r="J89" t="s">
        <v>24</v>
      </c>
      <c r="L89" t="s">
        <v>3033</v>
      </c>
      <c r="M89" t="s">
        <v>3033</v>
      </c>
      <c r="O89" t="s">
        <v>6483</v>
      </c>
    </row>
    <row r="90" spans="1:25" x14ac:dyDescent="0.25">
      <c r="A90" t="s">
        <v>6222</v>
      </c>
      <c r="B90">
        <v>193</v>
      </c>
      <c r="C90">
        <v>42446</v>
      </c>
      <c r="D90">
        <v>2016</v>
      </c>
      <c r="E90">
        <v>3</v>
      </c>
      <c r="F90" t="s">
        <v>34</v>
      </c>
      <c r="G90" t="s">
        <v>3077</v>
      </c>
      <c r="H90">
        <v>4</v>
      </c>
      <c r="I90" t="s">
        <v>6474</v>
      </c>
      <c r="J90" t="s">
        <v>24</v>
      </c>
      <c r="L90" t="s">
        <v>3439</v>
      </c>
      <c r="M90" t="s">
        <v>3440</v>
      </c>
      <c r="O90" t="s">
        <v>6483</v>
      </c>
    </row>
    <row r="91" spans="1:25" x14ac:dyDescent="0.25">
      <c r="A91" t="s">
        <v>6224</v>
      </c>
      <c r="B91">
        <v>190</v>
      </c>
      <c r="C91">
        <v>42445</v>
      </c>
      <c r="D91">
        <v>2016</v>
      </c>
      <c r="E91">
        <v>3</v>
      </c>
      <c r="F91" t="s">
        <v>20</v>
      </c>
      <c r="G91" t="s">
        <v>3077</v>
      </c>
      <c r="H91">
        <v>6</v>
      </c>
      <c r="I91" t="s">
        <v>6474</v>
      </c>
      <c r="J91" t="s">
        <v>24</v>
      </c>
      <c r="L91" t="s">
        <v>2689</v>
      </c>
      <c r="M91" t="s">
        <v>2995</v>
      </c>
      <c r="O91" t="s">
        <v>6483</v>
      </c>
    </row>
    <row r="92" spans="1:25" x14ac:dyDescent="0.25">
      <c r="A92" t="s">
        <v>6226</v>
      </c>
      <c r="B92">
        <v>189</v>
      </c>
      <c r="C92">
        <v>42445</v>
      </c>
      <c r="D92">
        <v>2016</v>
      </c>
      <c r="E92">
        <v>3</v>
      </c>
      <c r="F92" t="s">
        <v>41</v>
      </c>
      <c r="G92" t="s">
        <v>41</v>
      </c>
      <c r="H92">
        <v>24</v>
      </c>
      <c r="I92" t="s">
        <v>6475</v>
      </c>
      <c r="J92" t="s">
        <v>77</v>
      </c>
      <c r="L92" t="s">
        <v>2665</v>
      </c>
      <c r="M92" t="s">
        <v>2764</v>
      </c>
      <c r="O92" t="s">
        <v>6483</v>
      </c>
      <c r="R92">
        <v>42451</v>
      </c>
      <c r="W92">
        <v>20</v>
      </c>
      <c r="Y92">
        <v>20</v>
      </c>
    </row>
    <row r="93" spans="1:25" x14ac:dyDescent="0.25">
      <c r="A93" t="s">
        <v>6228</v>
      </c>
      <c r="B93">
        <v>188</v>
      </c>
      <c r="C93">
        <v>42445</v>
      </c>
      <c r="D93">
        <v>2016</v>
      </c>
      <c r="E93">
        <v>3</v>
      </c>
      <c r="F93" t="s">
        <v>41</v>
      </c>
      <c r="G93" t="s">
        <v>41</v>
      </c>
      <c r="H93">
        <v>12</v>
      </c>
      <c r="I93" t="s">
        <v>6475</v>
      </c>
      <c r="J93" t="s">
        <v>77</v>
      </c>
      <c r="L93" t="s">
        <v>4798</v>
      </c>
      <c r="M93" t="s">
        <v>5746</v>
      </c>
      <c r="O93" t="s">
        <v>6483</v>
      </c>
      <c r="R93">
        <v>42447</v>
      </c>
      <c r="W93">
        <v>24</v>
      </c>
      <c r="Y93">
        <v>24</v>
      </c>
    </row>
    <row r="94" spans="1:25" x14ac:dyDescent="0.25">
      <c r="A94" t="s">
        <v>6229</v>
      </c>
      <c r="B94">
        <v>187</v>
      </c>
      <c r="C94">
        <v>42445</v>
      </c>
      <c r="D94">
        <v>2016</v>
      </c>
      <c r="E94">
        <v>3</v>
      </c>
      <c r="F94" t="s">
        <v>20</v>
      </c>
      <c r="G94" t="s">
        <v>3077</v>
      </c>
      <c r="H94">
        <v>4</v>
      </c>
      <c r="I94" t="s">
        <v>6474</v>
      </c>
      <c r="J94" t="s">
        <v>24</v>
      </c>
      <c r="L94" t="s">
        <v>2665</v>
      </c>
      <c r="M94" t="s">
        <v>2666</v>
      </c>
      <c r="O94" t="s">
        <v>6483</v>
      </c>
    </row>
    <row r="95" spans="1:25" x14ac:dyDescent="0.25">
      <c r="A95" t="s">
        <v>6231</v>
      </c>
      <c r="B95">
        <v>186</v>
      </c>
      <c r="C95">
        <v>42445</v>
      </c>
      <c r="D95">
        <v>2016</v>
      </c>
      <c r="E95">
        <v>3</v>
      </c>
      <c r="F95" t="s">
        <v>20</v>
      </c>
      <c r="G95" t="s">
        <v>3077</v>
      </c>
      <c r="H95">
        <v>4</v>
      </c>
      <c r="I95" t="s">
        <v>6474</v>
      </c>
      <c r="J95" t="s">
        <v>24</v>
      </c>
      <c r="L95" t="s">
        <v>2665</v>
      </c>
      <c r="M95" t="s">
        <v>2666</v>
      </c>
      <c r="O95" t="s">
        <v>6483</v>
      </c>
    </row>
    <row r="96" spans="1:25" x14ac:dyDescent="0.25">
      <c r="A96" t="s">
        <v>6232</v>
      </c>
      <c r="B96">
        <v>185</v>
      </c>
      <c r="C96">
        <v>42444</v>
      </c>
      <c r="D96">
        <v>2016</v>
      </c>
      <c r="E96">
        <v>3</v>
      </c>
      <c r="F96" t="s">
        <v>47</v>
      </c>
      <c r="G96" t="s">
        <v>3077</v>
      </c>
      <c r="H96">
        <v>4</v>
      </c>
      <c r="I96" t="s">
        <v>6474</v>
      </c>
      <c r="J96" t="s">
        <v>24</v>
      </c>
      <c r="L96" t="s">
        <v>2689</v>
      </c>
      <c r="M96" t="s">
        <v>2690</v>
      </c>
      <c r="O96" t="s">
        <v>6483</v>
      </c>
    </row>
    <row r="97" spans="1:25" x14ac:dyDescent="0.25">
      <c r="A97" t="s">
        <v>6234</v>
      </c>
      <c r="B97">
        <v>184</v>
      </c>
      <c r="C97">
        <v>42444</v>
      </c>
      <c r="D97">
        <v>2016</v>
      </c>
      <c r="E97">
        <v>3</v>
      </c>
      <c r="F97" t="s">
        <v>47</v>
      </c>
      <c r="G97" t="s">
        <v>3077</v>
      </c>
      <c r="H97">
        <v>4</v>
      </c>
      <c r="I97" t="s">
        <v>6474</v>
      </c>
      <c r="J97" t="s">
        <v>24</v>
      </c>
      <c r="L97" t="s">
        <v>2689</v>
      </c>
      <c r="M97" t="s">
        <v>2995</v>
      </c>
      <c r="O97" t="s">
        <v>6483</v>
      </c>
    </row>
    <row r="98" spans="1:25" x14ac:dyDescent="0.25">
      <c r="A98" t="s">
        <v>6236</v>
      </c>
      <c r="B98">
        <v>183</v>
      </c>
      <c r="C98">
        <v>42444</v>
      </c>
      <c r="D98">
        <v>2016</v>
      </c>
      <c r="E98">
        <v>3</v>
      </c>
      <c r="F98" t="s">
        <v>34</v>
      </c>
      <c r="G98" t="s">
        <v>3077</v>
      </c>
      <c r="H98">
        <v>4</v>
      </c>
      <c r="I98" t="s">
        <v>6474</v>
      </c>
      <c r="J98" t="s">
        <v>24</v>
      </c>
      <c r="L98" t="s">
        <v>2665</v>
      </c>
      <c r="M98" t="s">
        <v>2782</v>
      </c>
      <c r="O98" t="s">
        <v>6483</v>
      </c>
    </row>
    <row r="99" spans="1:25" x14ac:dyDescent="0.25">
      <c r="A99" t="s">
        <v>6237</v>
      </c>
      <c r="B99">
        <v>182</v>
      </c>
      <c r="C99">
        <v>42444</v>
      </c>
      <c r="D99">
        <v>2016</v>
      </c>
      <c r="E99">
        <v>3</v>
      </c>
      <c r="F99" t="s">
        <v>34</v>
      </c>
      <c r="G99" t="s">
        <v>3077</v>
      </c>
      <c r="H99">
        <v>4</v>
      </c>
      <c r="I99" t="s">
        <v>6474</v>
      </c>
      <c r="J99" t="s">
        <v>24</v>
      </c>
      <c r="L99" t="s">
        <v>3439</v>
      </c>
      <c r="M99" t="s">
        <v>5039</v>
      </c>
      <c r="O99" t="s">
        <v>6483</v>
      </c>
    </row>
    <row r="100" spans="1:25" x14ac:dyDescent="0.25">
      <c r="A100" t="s">
        <v>6239</v>
      </c>
      <c r="B100">
        <v>181</v>
      </c>
      <c r="C100">
        <v>42444</v>
      </c>
      <c r="D100">
        <v>2016</v>
      </c>
      <c r="E100">
        <v>3</v>
      </c>
      <c r="F100" t="s">
        <v>34</v>
      </c>
      <c r="G100" t="s">
        <v>3077</v>
      </c>
      <c r="H100">
        <v>4</v>
      </c>
      <c r="I100" t="s">
        <v>6474</v>
      </c>
      <c r="J100" t="s">
        <v>24</v>
      </c>
      <c r="L100" t="s">
        <v>3439</v>
      </c>
      <c r="M100" t="s">
        <v>5039</v>
      </c>
      <c r="O100" t="s">
        <v>6483</v>
      </c>
    </row>
    <row r="101" spans="1:25" x14ac:dyDescent="0.25">
      <c r="A101" t="s">
        <v>6241</v>
      </c>
      <c r="B101">
        <v>180</v>
      </c>
      <c r="C101">
        <v>42444</v>
      </c>
      <c r="D101">
        <v>2016</v>
      </c>
      <c r="E101">
        <v>3</v>
      </c>
      <c r="F101" t="s">
        <v>41</v>
      </c>
      <c r="G101" t="s">
        <v>41</v>
      </c>
      <c r="H101">
        <v>24</v>
      </c>
      <c r="I101" t="s">
        <v>6475</v>
      </c>
      <c r="J101" t="s">
        <v>77</v>
      </c>
      <c r="L101" t="s">
        <v>2665</v>
      </c>
      <c r="M101" t="s">
        <v>2782</v>
      </c>
      <c r="O101" t="s">
        <v>6483</v>
      </c>
      <c r="R101">
        <v>42451</v>
      </c>
      <c r="W101">
        <v>20</v>
      </c>
      <c r="Y101">
        <v>20</v>
      </c>
    </row>
    <row r="102" spans="1:25" x14ac:dyDescent="0.25">
      <c r="A102" t="s">
        <v>6243</v>
      </c>
      <c r="B102">
        <v>179</v>
      </c>
      <c r="C102">
        <v>42444</v>
      </c>
      <c r="D102">
        <v>2016</v>
      </c>
      <c r="E102">
        <v>3</v>
      </c>
      <c r="F102" t="s">
        <v>13</v>
      </c>
      <c r="G102" t="s">
        <v>3077</v>
      </c>
      <c r="H102">
        <v>4</v>
      </c>
      <c r="I102" t="s">
        <v>6474</v>
      </c>
      <c r="J102" t="s">
        <v>24</v>
      </c>
      <c r="L102" t="s">
        <v>2665</v>
      </c>
      <c r="M102" t="s">
        <v>2764</v>
      </c>
      <c r="O102" t="s">
        <v>6483</v>
      </c>
    </row>
    <row r="103" spans="1:25" x14ac:dyDescent="0.25">
      <c r="A103" t="s">
        <v>6245</v>
      </c>
      <c r="B103">
        <v>178</v>
      </c>
      <c r="C103">
        <v>42444</v>
      </c>
      <c r="D103">
        <v>2016</v>
      </c>
      <c r="E103">
        <v>3</v>
      </c>
      <c r="F103" t="s">
        <v>20</v>
      </c>
      <c r="G103" t="s">
        <v>3077</v>
      </c>
      <c r="H103">
        <v>4</v>
      </c>
      <c r="I103" t="s">
        <v>6474</v>
      </c>
      <c r="J103" t="s">
        <v>24</v>
      </c>
      <c r="L103" t="s">
        <v>3439</v>
      </c>
      <c r="M103" t="s">
        <v>5039</v>
      </c>
      <c r="O103" t="s">
        <v>6483</v>
      </c>
    </row>
    <row r="104" spans="1:25" x14ac:dyDescent="0.25">
      <c r="A104" t="s">
        <v>6246</v>
      </c>
      <c r="B104">
        <v>177</v>
      </c>
      <c r="C104">
        <v>42444</v>
      </c>
      <c r="D104">
        <v>2016</v>
      </c>
      <c r="E104">
        <v>3</v>
      </c>
      <c r="F104" t="s">
        <v>20</v>
      </c>
      <c r="G104" t="s">
        <v>3077</v>
      </c>
      <c r="H104">
        <v>4</v>
      </c>
      <c r="I104" t="s">
        <v>6474</v>
      </c>
      <c r="J104" t="s">
        <v>24</v>
      </c>
      <c r="L104" t="s">
        <v>3439</v>
      </c>
      <c r="M104" t="s">
        <v>5039</v>
      </c>
      <c r="O104" t="s">
        <v>6483</v>
      </c>
    </row>
    <row r="105" spans="1:25" x14ac:dyDescent="0.25">
      <c r="A105" t="s">
        <v>6247</v>
      </c>
      <c r="B105">
        <v>176</v>
      </c>
      <c r="C105">
        <v>42444</v>
      </c>
      <c r="D105">
        <v>2016</v>
      </c>
      <c r="E105">
        <v>3</v>
      </c>
      <c r="F105" t="s">
        <v>20</v>
      </c>
      <c r="G105" t="s">
        <v>3077</v>
      </c>
      <c r="H105">
        <v>4</v>
      </c>
      <c r="I105" t="s">
        <v>6474</v>
      </c>
      <c r="J105" t="s">
        <v>24</v>
      </c>
      <c r="L105" t="s">
        <v>3439</v>
      </c>
      <c r="M105" t="s">
        <v>5039</v>
      </c>
      <c r="O105" t="s">
        <v>6483</v>
      </c>
    </row>
    <row r="106" spans="1:25" x14ac:dyDescent="0.25">
      <c r="A106" t="s">
        <v>6248</v>
      </c>
      <c r="B106">
        <v>175</v>
      </c>
      <c r="C106">
        <v>42444</v>
      </c>
      <c r="D106">
        <v>2016</v>
      </c>
      <c r="E106">
        <v>3</v>
      </c>
      <c r="F106" t="s">
        <v>20</v>
      </c>
      <c r="G106" t="s">
        <v>3077</v>
      </c>
      <c r="H106">
        <v>4</v>
      </c>
      <c r="I106" t="s">
        <v>6474</v>
      </c>
      <c r="J106" t="s">
        <v>24</v>
      </c>
      <c r="L106" t="s">
        <v>3439</v>
      </c>
      <c r="M106" t="s">
        <v>5039</v>
      </c>
      <c r="O106" t="s">
        <v>6483</v>
      </c>
    </row>
    <row r="107" spans="1:25" x14ac:dyDescent="0.25">
      <c r="A107" t="s">
        <v>6249</v>
      </c>
      <c r="B107">
        <v>174</v>
      </c>
      <c r="C107">
        <v>42444</v>
      </c>
      <c r="D107">
        <v>2016</v>
      </c>
      <c r="E107">
        <v>3</v>
      </c>
      <c r="F107" t="s">
        <v>20</v>
      </c>
      <c r="G107" t="s">
        <v>3077</v>
      </c>
      <c r="H107">
        <v>4</v>
      </c>
      <c r="I107" t="s">
        <v>6474</v>
      </c>
      <c r="J107" t="s">
        <v>24</v>
      </c>
      <c r="L107" t="s">
        <v>3439</v>
      </c>
      <c r="M107" t="s">
        <v>5039</v>
      </c>
      <c r="O107" t="s">
        <v>6483</v>
      </c>
    </row>
    <row r="108" spans="1:25" x14ac:dyDescent="0.25">
      <c r="A108" t="s">
        <v>6250</v>
      </c>
      <c r="B108">
        <v>173</v>
      </c>
      <c r="C108">
        <v>42444</v>
      </c>
      <c r="D108">
        <v>2016</v>
      </c>
      <c r="E108">
        <v>3</v>
      </c>
      <c r="F108" t="s">
        <v>34</v>
      </c>
      <c r="G108" t="s">
        <v>3077</v>
      </c>
      <c r="H108">
        <v>4</v>
      </c>
      <c r="I108" t="s">
        <v>6474</v>
      </c>
      <c r="J108" t="s">
        <v>24</v>
      </c>
      <c r="L108" t="s">
        <v>3439</v>
      </c>
      <c r="M108" t="s">
        <v>5039</v>
      </c>
      <c r="O108" t="s">
        <v>6483</v>
      </c>
    </row>
    <row r="109" spans="1:25" x14ac:dyDescent="0.25">
      <c r="A109" t="s">
        <v>6251</v>
      </c>
      <c r="B109">
        <v>172</v>
      </c>
      <c r="C109">
        <v>42444</v>
      </c>
      <c r="D109">
        <v>2016</v>
      </c>
      <c r="E109">
        <v>3</v>
      </c>
      <c r="F109" t="s">
        <v>34</v>
      </c>
      <c r="G109" t="s">
        <v>3077</v>
      </c>
      <c r="H109">
        <v>4</v>
      </c>
      <c r="I109" t="s">
        <v>6474</v>
      </c>
      <c r="J109" t="s">
        <v>24</v>
      </c>
      <c r="L109" t="s">
        <v>3439</v>
      </c>
      <c r="M109" t="s">
        <v>5039</v>
      </c>
      <c r="O109" t="s">
        <v>6483</v>
      </c>
    </row>
    <row r="110" spans="1:25" x14ac:dyDescent="0.25">
      <c r="A110" t="s">
        <v>6252</v>
      </c>
      <c r="B110">
        <v>171</v>
      </c>
      <c r="C110">
        <v>42443</v>
      </c>
      <c r="D110">
        <v>2016</v>
      </c>
      <c r="E110">
        <v>3</v>
      </c>
      <c r="F110" t="s">
        <v>47</v>
      </c>
      <c r="G110" t="s">
        <v>3077</v>
      </c>
      <c r="H110">
        <v>4</v>
      </c>
      <c r="I110" t="s">
        <v>6474</v>
      </c>
      <c r="J110" t="s">
        <v>24</v>
      </c>
      <c r="L110" t="s">
        <v>2689</v>
      </c>
      <c r="M110" t="s">
        <v>2690</v>
      </c>
      <c r="O110" t="s">
        <v>6482</v>
      </c>
    </row>
    <row r="111" spans="1:25" x14ac:dyDescent="0.25">
      <c r="A111" t="s">
        <v>6254</v>
      </c>
      <c r="B111">
        <v>170</v>
      </c>
      <c r="C111">
        <v>42441</v>
      </c>
      <c r="D111">
        <v>2016</v>
      </c>
      <c r="E111">
        <v>3</v>
      </c>
      <c r="F111" t="s">
        <v>20</v>
      </c>
      <c r="G111" t="s">
        <v>3077</v>
      </c>
      <c r="H111">
        <v>4</v>
      </c>
      <c r="I111" t="s">
        <v>6474</v>
      </c>
      <c r="J111" t="s">
        <v>24</v>
      </c>
      <c r="L111" t="s">
        <v>2689</v>
      </c>
      <c r="M111" t="s">
        <v>2995</v>
      </c>
      <c r="O111" t="s">
        <v>6482</v>
      </c>
    </row>
    <row r="112" spans="1:25" x14ac:dyDescent="0.25">
      <c r="A112" t="s">
        <v>6255</v>
      </c>
      <c r="B112">
        <v>169</v>
      </c>
      <c r="C112">
        <v>42441</v>
      </c>
      <c r="D112">
        <v>2016</v>
      </c>
      <c r="E112">
        <v>3</v>
      </c>
      <c r="F112" t="s">
        <v>20</v>
      </c>
      <c r="G112" t="s">
        <v>3077</v>
      </c>
      <c r="H112">
        <v>4</v>
      </c>
      <c r="I112" t="s">
        <v>6474</v>
      </c>
      <c r="J112" t="s">
        <v>24</v>
      </c>
      <c r="L112" t="s">
        <v>2689</v>
      </c>
      <c r="M112" t="s">
        <v>2690</v>
      </c>
      <c r="O112" t="s">
        <v>6482</v>
      </c>
    </row>
    <row r="113" spans="1:25" x14ac:dyDescent="0.25">
      <c r="A113" t="s">
        <v>6256</v>
      </c>
      <c r="B113">
        <v>168</v>
      </c>
      <c r="C113">
        <v>42441</v>
      </c>
      <c r="D113">
        <v>2016</v>
      </c>
      <c r="E113">
        <v>3</v>
      </c>
      <c r="F113" t="s">
        <v>20</v>
      </c>
      <c r="G113" t="s">
        <v>3077</v>
      </c>
      <c r="H113">
        <v>4</v>
      </c>
      <c r="I113" t="s">
        <v>6474</v>
      </c>
      <c r="J113" t="s">
        <v>24</v>
      </c>
      <c r="L113" t="s">
        <v>2689</v>
      </c>
      <c r="M113" t="s">
        <v>2995</v>
      </c>
      <c r="O113" t="s">
        <v>6482</v>
      </c>
    </row>
    <row r="114" spans="1:25" x14ac:dyDescent="0.25">
      <c r="A114" t="s">
        <v>6258</v>
      </c>
      <c r="B114">
        <v>167</v>
      </c>
      <c r="C114">
        <v>42440</v>
      </c>
      <c r="D114">
        <v>2016</v>
      </c>
      <c r="E114">
        <v>3</v>
      </c>
      <c r="F114" t="s">
        <v>34</v>
      </c>
      <c r="G114" t="s">
        <v>3077</v>
      </c>
      <c r="H114">
        <v>8</v>
      </c>
      <c r="I114" t="s">
        <v>6474</v>
      </c>
      <c r="J114" t="s">
        <v>24</v>
      </c>
      <c r="L114" t="s">
        <v>2665</v>
      </c>
      <c r="M114" t="s">
        <v>3012</v>
      </c>
      <c r="O114" t="s">
        <v>6482</v>
      </c>
    </row>
    <row r="115" spans="1:25" x14ac:dyDescent="0.25">
      <c r="A115" t="s">
        <v>6093</v>
      </c>
      <c r="B115">
        <v>166</v>
      </c>
      <c r="C115">
        <v>42439</v>
      </c>
      <c r="D115">
        <v>2016</v>
      </c>
      <c r="E115">
        <v>3</v>
      </c>
      <c r="F115" t="s">
        <v>34</v>
      </c>
      <c r="G115" t="s">
        <v>3077</v>
      </c>
      <c r="H115">
        <v>6</v>
      </c>
      <c r="I115" t="s">
        <v>6474</v>
      </c>
      <c r="J115" t="s">
        <v>24</v>
      </c>
      <c r="L115" t="s">
        <v>2855</v>
      </c>
      <c r="M115" t="s">
        <v>2932</v>
      </c>
      <c r="O115" t="s">
        <v>6483</v>
      </c>
    </row>
    <row r="116" spans="1:25" x14ac:dyDescent="0.25">
      <c r="A116" t="s">
        <v>6091</v>
      </c>
      <c r="B116">
        <v>165</v>
      </c>
      <c r="C116">
        <v>42439</v>
      </c>
      <c r="D116">
        <v>2016</v>
      </c>
      <c r="E116">
        <v>3</v>
      </c>
      <c r="F116" t="s">
        <v>420</v>
      </c>
      <c r="G116" t="s">
        <v>3077</v>
      </c>
      <c r="H116">
        <v>20</v>
      </c>
      <c r="I116" t="s">
        <v>6475</v>
      </c>
      <c r="J116" t="s">
        <v>275</v>
      </c>
      <c r="L116" t="s">
        <v>2665</v>
      </c>
      <c r="M116" t="s">
        <v>2916</v>
      </c>
      <c r="O116" t="s">
        <v>6483</v>
      </c>
      <c r="S116">
        <v>42457</v>
      </c>
      <c r="X116">
        <v>14</v>
      </c>
      <c r="Y116">
        <v>14</v>
      </c>
    </row>
    <row r="117" spans="1:25" x14ac:dyDescent="0.25">
      <c r="A117" t="s">
        <v>6086</v>
      </c>
      <c r="B117">
        <v>164</v>
      </c>
      <c r="C117">
        <v>42439</v>
      </c>
      <c r="D117">
        <v>2016</v>
      </c>
      <c r="E117">
        <v>3</v>
      </c>
      <c r="F117" t="s">
        <v>6208</v>
      </c>
      <c r="G117" t="s">
        <v>3077</v>
      </c>
      <c r="H117">
        <v>6</v>
      </c>
      <c r="I117" t="s">
        <v>6474</v>
      </c>
      <c r="J117" t="s">
        <v>24</v>
      </c>
      <c r="L117" t="s">
        <v>2689</v>
      </c>
      <c r="M117" t="s">
        <v>2707</v>
      </c>
      <c r="O117" t="s">
        <v>6483</v>
      </c>
    </row>
    <row r="118" spans="1:25" x14ac:dyDescent="0.25">
      <c r="A118" t="s">
        <v>6080</v>
      </c>
      <c r="B118">
        <v>163</v>
      </c>
      <c r="C118">
        <v>42439</v>
      </c>
      <c r="D118">
        <v>2016</v>
      </c>
      <c r="E118">
        <v>3</v>
      </c>
      <c r="F118" t="s">
        <v>6208</v>
      </c>
      <c r="G118" t="s">
        <v>3077</v>
      </c>
      <c r="H118">
        <v>6</v>
      </c>
      <c r="I118" t="s">
        <v>6474</v>
      </c>
      <c r="J118" t="s">
        <v>24</v>
      </c>
      <c r="L118" t="s">
        <v>2665</v>
      </c>
      <c r="M118" t="s">
        <v>2764</v>
      </c>
      <c r="O118" t="s">
        <v>6483</v>
      </c>
    </row>
    <row r="119" spans="1:25" x14ac:dyDescent="0.25">
      <c r="A119" t="s">
        <v>6075</v>
      </c>
      <c r="B119">
        <v>162</v>
      </c>
      <c r="C119">
        <v>42439</v>
      </c>
      <c r="D119">
        <v>2016</v>
      </c>
      <c r="E119">
        <v>3</v>
      </c>
      <c r="F119" t="s">
        <v>41</v>
      </c>
      <c r="G119" t="s">
        <v>41</v>
      </c>
      <c r="H119">
        <v>24</v>
      </c>
      <c r="I119" t="s">
        <v>6475</v>
      </c>
      <c r="J119" t="s">
        <v>77</v>
      </c>
      <c r="L119" t="s">
        <v>236</v>
      </c>
      <c r="M119" t="s">
        <v>2807</v>
      </c>
      <c r="O119" t="s">
        <v>6483</v>
      </c>
      <c r="R119">
        <v>42457</v>
      </c>
      <c r="W119">
        <v>14</v>
      </c>
      <c r="Y119">
        <v>14</v>
      </c>
    </row>
    <row r="120" spans="1:25" x14ac:dyDescent="0.25">
      <c r="A120" t="s">
        <v>6069</v>
      </c>
      <c r="B120">
        <v>161</v>
      </c>
      <c r="C120">
        <v>42439</v>
      </c>
      <c r="D120">
        <v>2016</v>
      </c>
      <c r="E120">
        <v>3</v>
      </c>
      <c r="F120" t="s">
        <v>6208</v>
      </c>
      <c r="G120" t="s">
        <v>3077</v>
      </c>
      <c r="H120">
        <v>30</v>
      </c>
      <c r="I120" t="s">
        <v>6475</v>
      </c>
      <c r="J120" t="s">
        <v>275</v>
      </c>
      <c r="L120" t="s">
        <v>2665</v>
      </c>
      <c r="M120" t="s">
        <v>2764</v>
      </c>
      <c r="O120" t="s">
        <v>6483</v>
      </c>
      <c r="S120">
        <v>42445</v>
      </c>
      <c r="X120">
        <v>26</v>
      </c>
      <c r="Y120">
        <v>26</v>
      </c>
    </row>
    <row r="121" spans="1:25" x14ac:dyDescent="0.25">
      <c r="A121" t="s">
        <v>6065</v>
      </c>
      <c r="B121">
        <v>160</v>
      </c>
      <c r="C121">
        <v>42439</v>
      </c>
      <c r="D121">
        <v>2016</v>
      </c>
      <c r="E121">
        <v>3</v>
      </c>
      <c r="F121" t="s">
        <v>34</v>
      </c>
      <c r="G121" t="s">
        <v>3077</v>
      </c>
      <c r="H121">
        <v>20</v>
      </c>
      <c r="I121" t="s">
        <v>6475</v>
      </c>
      <c r="J121" t="s">
        <v>643</v>
      </c>
      <c r="L121" t="s">
        <v>2665</v>
      </c>
      <c r="M121" t="s">
        <v>2666</v>
      </c>
      <c r="O121" t="s">
        <v>6483</v>
      </c>
      <c r="Q121">
        <v>42464</v>
      </c>
      <c r="V121">
        <v>7</v>
      </c>
      <c r="Y121">
        <v>7</v>
      </c>
    </row>
    <row r="122" spans="1:25" x14ac:dyDescent="0.25">
      <c r="A122" t="s">
        <v>10</v>
      </c>
      <c r="B122">
        <v>158</v>
      </c>
      <c r="C122">
        <v>42439</v>
      </c>
      <c r="D122">
        <v>2016</v>
      </c>
      <c r="E122">
        <v>3</v>
      </c>
      <c r="F122" t="s">
        <v>13</v>
      </c>
      <c r="G122" t="s">
        <v>3077</v>
      </c>
      <c r="H122">
        <v>20</v>
      </c>
      <c r="I122" t="s">
        <v>6475</v>
      </c>
      <c r="J122" t="s">
        <v>15</v>
      </c>
      <c r="L122" t="s">
        <v>2665</v>
      </c>
      <c r="M122" t="s">
        <v>2666</v>
      </c>
      <c r="O122" t="s">
        <v>6483</v>
      </c>
      <c r="T122">
        <v>32</v>
      </c>
      <c r="Y122">
        <v>32</v>
      </c>
    </row>
    <row r="123" spans="1:25" x14ac:dyDescent="0.25">
      <c r="A123" t="s">
        <v>17</v>
      </c>
      <c r="B123">
        <v>157</v>
      </c>
      <c r="C123">
        <v>42438</v>
      </c>
      <c r="D123">
        <v>2016</v>
      </c>
      <c r="E123">
        <v>3</v>
      </c>
      <c r="F123" t="s">
        <v>20</v>
      </c>
      <c r="G123" t="s">
        <v>3077</v>
      </c>
      <c r="H123">
        <v>8</v>
      </c>
      <c r="I123" t="s">
        <v>6474</v>
      </c>
      <c r="J123" t="s">
        <v>24</v>
      </c>
      <c r="L123" t="s">
        <v>3439</v>
      </c>
      <c r="M123" t="s">
        <v>3440</v>
      </c>
      <c r="O123" t="s">
        <v>6483</v>
      </c>
    </row>
    <row r="124" spans="1:25" x14ac:dyDescent="0.25">
      <c r="A124" t="s">
        <v>25</v>
      </c>
      <c r="B124">
        <v>156</v>
      </c>
      <c r="C124">
        <v>42438</v>
      </c>
      <c r="D124">
        <v>2016</v>
      </c>
      <c r="E124">
        <v>3</v>
      </c>
      <c r="F124" t="s">
        <v>20</v>
      </c>
      <c r="G124" t="s">
        <v>3077</v>
      </c>
      <c r="H124">
        <v>40</v>
      </c>
      <c r="I124" t="s">
        <v>6475</v>
      </c>
      <c r="J124" t="s">
        <v>15</v>
      </c>
      <c r="L124" t="s">
        <v>3439</v>
      </c>
      <c r="M124" t="s">
        <v>5039</v>
      </c>
      <c r="O124" t="s">
        <v>6483</v>
      </c>
      <c r="T124">
        <v>33</v>
      </c>
      <c r="Y124">
        <v>33</v>
      </c>
    </row>
    <row r="125" spans="1:25" x14ac:dyDescent="0.25">
      <c r="A125" t="s">
        <v>28</v>
      </c>
      <c r="B125">
        <v>155</v>
      </c>
      <c r="C125">
        <v>42438</v>
      </c>
      <c r="D125">
        <v>2016</v>
      </c>
      <c r="E125">
        <v>3</v>
      </c>
      <c r="F125" t="s">
        <v>20</v>
      </c>
      <c r="G125" t="s">
        <v>3077</v>
      </c>
      <c r="H125">
        <v>8</v>
      </c>
      <c r="I125" t="s">
        <v>6474</v>
      </c>
      <c r="J125" t="s">
        <v>24</v>
      </c>
      <c r="L125" t="s">
        <v>2665</v>
      </c>
      <c r="M125" t="s">
        <v>2764</v>
      </c>
      <c r="O125" t="s">
        <v>6483</v>
      </c>
    </row>
    <row r="126" spans="1:25" x14ac:dyDescent="0.25">
      <c r="A126" t="s">
        <v>32</v>
      </c>
      <c r="B126">
        <v>154</v>
      </c>
      <c r="C126">
        <v>42437</v>
      </c>
      <c r="D126">
        <v>2016</v>
      </c>
      <c r="E126">
        <v>3</v>
      </c>
      <c r="F126" t="s">
        <v>34</v>
      </c>
      <c r="G126" t="s">
        <v>3077</v>
      </c>
      <c r="H126">
        <v>6</v>
      </c>
      <c r="I126" t="s">
        <v>6474</v>
      </c>
      <c r="J126" t="s">
        <v>24</v>
      </c>
      <c r="L126" t="s">
        <v>2689</v>
      </c>
      <c r="M126" t="s">
        <v>2690</v>
      </c>
      <c r="O126" t="s">
        <v>6483</v>
      </c>
    </row>
    <row r="127" spans="1:25" x14ac:dyDescent="0.25">
      <c r="A127" t="s">
        <v>39</v>
      </c>
      <c r="B127">
        <v>153</v>
      </c>
      <c r="C127">
        <v>42437</v>
      </c>
      <c r="D127">
        <v>2016</v>
      </c>
      <c r="E127">
        <v>3</v>
      </c>
      <c r="F127" t="s">
        <v>41</v>
      </c>
      <c r="G127" t="s">
        <v>41</v>
      </c>
      <c r="H127">
        <v>24</v>
      </c>
      <c r="I127" t="s">
        <v>6475</v>
      </c>
      <c r="J127" t="s">
        <v>24</v>
      </c>
      <c r="L127" t="s">
        <v>2665</v>
      </c>
      <c r="M127" t="s">
        <v>2916</v>
      </c>
      <c r="O127" t="s">
        <v>6483</v>
      </c>
    </row>
    <row r="128" spans="1:25" x14ac:dyDescent="0.25">
      <c r="A128" t="s">
        <v>45</v>
      </c>
      <c r="B128">
        <v>152</v>
      </c>
      <c r="C128">
        <v>42437</v>
      </c>
      <c r="D128">
        <v>2016</v>
      </c>
      <c r="E128">
        <v>3</v>
      </c>
      <c r="F128" t="s">
        <v>47</v>
      </c>
      <c r="G128" t="s">
        <v>3077</v>
      </c>
      <c r="H128">
        <v>2</v>
      </c>
      <c r="I128" t="s">
        <v>6474</v>
      </c>
      <c r="J128" t="s">
        <v>24</v>
      </c>
      <c r="L128" t="s">
        <v>2855</v>
      </c>
      <c r="M128" t="s">
        <v>2856</v>
      </c>
      <c r="O128" t="s">
        <v>6483</v>
      </c>
    </row>
    <row r="129" spans="1:25" x14ac:dyDescent="0.25">
      <c r="A129" t="s">
        <v>50</v>
      </c>
      <c r="B129">
        <v>151</v>
      </c>
      <c r="C129">
        <v>42437</v>
      </c>
      <c r="D129">
        <v>2016</v>
      </c>
      <c r="E129">
        <v>3</v>
      </c>
      <c r="F129" t="s">
        <v>34</v>
      </c>
      <c r="G129" t="s">
        <v>3077</v>
      </c>
      <c r="H129">
        <v>4</v>
      </c>
      <c r="I129" t="s">
        <v>6474</v>
      </c>
      <c r="J129" t="s">
        <v>24</v>
      </c>
      <c r="L129" t="s">
        <v>2665</v>
      </c>
      <c r="M129" t="s">
        <v>2916</v>
      </c>
      <c r="O129" t="s">
        <v>6483</v>
      </c>
    </row>
    <row r="130" spans="1:25" x14ac:dyDescent="0.25">
      <c r="A130" t="s">
        <v>54</v>
      </c>
      <c r="B130">
        <v>150</v>
      </c>
      <c r="C130">
        <v>42436</v>
      </c>
      <c r="D130">
        <v>2016</v>
      </c>
      <c r="E130">
        <v>3</v>
      </c>
      <c r="F130" t="s">
        <v>20</v>
      </c>
      <c r="G130" t="s">
        <v>3077</v>
      </c>
      <c r="H130">
        <v>4</v>
      </c>
      <c r="I130" t="s">
        <v>6474</v>
      </c>
      <c r="J130" t="s">
        <v>24</v>
      </c>
      <c r="L130" t="s">
        <v>2665</v>
      </c>
      <c r="M130" t="s">
        <v>2782</v>
      </c>
      <c r="O130" t="s">
        <v>6483</v>
      </c>
    </row>
    <row r="131" spans="1:25" x14ac:dyDescent="0.25">
      <c r="A131" t="s">
        <v>57</v>
      </c>
      <c r="B131">
        <v>149</v>
      </c>
      <c r="C131">
        <v>42436</v>
      </c>
      <c r="D131">
        <v>2016</v>
      </c>
      <c r="E131">
        <v>3</v>
      </c>
      <c r="F131" t="s">
        <v>34</v>
      </c>
      <c r="G131" t="s">
        <v>3077</v>
      </c>
      <c r="H131">
        <v>20</v>
      </c>
      <c r="I131" t="s">
        <v>6475</v>
      </c>
      <c r="J131" t="s">
        <v>77</v>
      </c>
      <c r="L131" t="s">
        <v>236</v>
      </c>
      <c r="M131" t="s">
        <v>2807</v>
      </c>
      <c r="O131" t="s">
        <v>6483</v>
      </c>
      <c r="R131">
        <v>42438</v>
      </c>
      <c r="W131">
        <v>33</v>
      </c>
      <c r="Y131">
        <v>33</v>
      </c>
    </row>
    <row r="132" spans="1:25" x14ac:dyDescent="0.25">
      <c r="A132" t="s">
        <v>63</v>
      </c>
      <c r="B132">
        <v>148</v>
      </c>
      <c r="C132">
        <v>42435</v>
      </c>
      <c r="D132">
        <v>2016</v>
      </c>
      <c r="E132">
        <v>3</v>
      </c>
      <c r="F132" t="s">
        <v>34</v>
      </c>
      <c r="G132" t="s">
        <v>3077</v>
      </c>
      <c r="H132">
        <v>4</v>
      </c>
      <c r="I132" t="s">
        <v>6474</v>
      </c>
      <c r="J132" t="s">
        <v>24</v>
      </c>
      <c r="L132" t="s">
        <v>3439</v>
      </c>
      <c r="M132" t="s">
        <v>5039</v>
      </c>
      <c r="O132" t="s">
        <v>6482</v>
      </c>
    </row>
    <row r="133" spans="1:25" x14ac:dyDescent="0.25">
      <c r="A133" t="s">
        <v>65</v>
      </c>
      <c r="B133">
        <v>147</v>
      </c>
      <c r="C133">
        <v>42434</v>
      </c>
      <c r="D133">
        <v>2016</v>
      </c>
      <c r="E133">
        <v>3</v>
      </c>
      <c r="F133" t="s">
        <v>20</v>
      </c>
      <c r="G133" t="s">
        <v>3077</v>
      </c>
      <c r="H133">
        <v>4</v>
      </c>
      <c r="I133" t="s">
        <v>6474</v>
      </c>
      <c r="J133" t="s">
        <v>24</v>
      </c>
      <c r="L133" t="s">
        <v>2665</v>
      </c>
      <c r="M133" t="s">
        <v>3012</v>
      </c>
      <c r="O133" t="s">
        <v>6482</v>
      </c>
    </row>
    <row r="134" spans="1:25" x14ac:dyDescent="0.25">
      <c r="A134" t="s">
        <v>68</v>
      </c>
      <c r="B134">
        <v>146</v>
      </c>
      <c r="C134">
        <v>42433</v>
      </c>
      <c r="D134">
        <v>2016</v>
      </c>
      <c r="E134">
        <v>3</v>
      </c>
      <c r="F134" t="s">
        <v>20</v>
      </c>
      <c r="G134" t="s">
        <v>3077</v>
      </c>
      <c r="H134">
        <v>8</v>
      </c>
      <c r="I134" t="s">
        <v>6474</v>
      </c>
      <c r="J134" t="s">
        <v>24</v>
      </c>
      <c r="L134" t="s">
        <v>2665</v>
      </c>
      <c r="M134" t="s">
        <v>2666</v>
      </c>
      <c r="O134" t="s">
        <v>6482</v>
      </c>
    </row>
    <row r="135" spans="1:25" x14ac:dyDescent="0.25">
      <c r="A135" t="s">
        <v>71</v>
      </c>
      <c r="B135">
        <v>145</v>
      </c>
      <c r="C135">
        <v>42433</v>
      </c>
      <c r="D135">
        <v>2016</v>
      </c>
      <c r="E135">
        <v>3</v>
      </c>
      <c r="F135" t="s">
        <v>47</v>
      </c>
      <c r="G135" t="s">
        <v>3077</v>
      </c>
      <c r="H135">
        <v>8</v>
      </c>
      <c r="I135" t="s">
        <v>6474</v>
      </c>
      <c r="J135" t="s">
        <v>24</v>
      </c>
      <c r="L135" t="s">
        <v>2665</v>
      </c>
      <c r="M135" t="s">
        <v>2764</v>
      </c>
      <c r="O135" t="s">
        <v>6482</v>
      </c>
    </row>
    <row r="136" spans="1:25" x14ac:dyDescent="0.25">
      <c r="A136" t="s">
        <v>73</v>
      </c>
      <c r="B136">
        <v>144</v>
      </c>
      <c r="C136">
        <v>42431</v>
      </c>
      <c r="D136">
        <v>2016</v>
      </c>
      <c r="E136">
        <v>3</v>
      </c>
      <c r="F136" t="s">
        <v>41</v>
      </c>
      <c r="G136" t="s">
        <v>41</v>
      </c>
      <c r="H136">
        <v>24</v>
      </c>
      <c r="I136" t="s">
        <v>6475</v>
      </c>
      <c r="J136" t="s">
        <v>77</v>
      </c>
      <c r="L136" t="s">
        <v>2855</v>
      </c>
      <c r="M136" t="s">
        <v>2883</v>
      </c>
      <c r="O136" t="s">
        <v>6483</v>
      </c>
      <c r="R136">
        <v>42425</v>
      </c>
      <c r="W136">
        <v>46</v>
      </c>
      <c r="Y136">
        <v>46</v>
      </c>
    </row>
    <row r="137" spans="1:25" x14ac:dyDescent="0.25">
      <c r="A137" t="s">
        <v>78</v>
      </c>
      <c r="B137">
        <v>143</v>
      </c>
      <c r="C137">
        <v>42431</v>
      </c>
      <c r="D137">
        <v>2016</v>
      </c>
      <c r="E137">
        <v>3</v>
      </c>
      <c r="F137" t="s">
        <v>34</v>
      </c>
      <c r="G137" t="s">
        <v>3077</v>
      </c>
      <c r="H137">
        <v>8</v>
      </c>
      <c r="I137" t="s">
        <v>6474</v>
      </c>
      <c r="J137" t="s">
        <v>24</v>
      </c>
      <c r="L137" t="s">
        <v>2665</v>
      </c>
      <c r="M137" t="s">
        <v>2764</v>
      </c>
      <c r="O137" t="s">
        <v>6483</v>
      </c>
    </row>
    <row r="138" spans="1:25" x14ac:dyDescent="0.25">
      <c r="A138" t="s">
        <v>79</v>
      </c>
      <c r="B138">
        <v>142</v>
      </c>
      <c r="C138">
        <v>42431</v>
      </c>
      <c r="D138">
        <v>2016</v>
      </c>
      <c r="E138">
        <v>3</v>
      </c>
      <c r="F138" t="s">
        <v>34</v>
      </c>
      <c r="G138" t="s">
        <v>3077</v>
      </c>
      <c r="H138">
        <v>8</v>
      </c>
      <c r="I138" t="s">
        <v>6474</v>
      </c>
      <c r="J138" t="s">
        <v>24</v>
      </c>
      <c r="L138" t="s">
        <v>3439</v>
      </c>
      <c r="M138" t="s">
        <v>5039</v>
      </c>
      <c r="O138" t="s">
        <v>6483</v>
      </c>
    </row>
    <row r="139" spans="1:25" x14ac:dyDescent="0.25">
      <c r="A139" t="s">
        <v>81</v>
      </c>
      <c r="B139">
        <v>141</v>
      </c>
      <c r="C139">
        <v>42431</v>
      </c>
      <c r="D139">
        <v>2016</v>
      </c>
      <c r="E139">
        <v>3</v>
      </c>
      <c r="F139" t="s">
        <v>34</v>
      </c>
      <c r="G139" t="s">
        <v>3077</v>
      </c>
      <c r="H139">
        <v>8</v>
      </c>
      <c r="I139" t="s">
        <v>6474</v>
      </c>
      <c r="J139" t="s">
        <v>37</v>
      </c>
      <c r="L139" t="s">
        <v>3439</v>
      </c>
      <c r="M139" t="s">
        <v>5039</v>
      </c>
      <c r="O139" t="s">
        <v>6483</v>
      </c>
    </row>
    <row r="140" spans="1:25" x14ac:dyDescent="0.25">
      <c r="A140" t="s">
        <v>83</v>
      </c>
      <c r="B140">
        <v>140</v>
      </c>
      <c r="C140">
        <v>42430</v>
      </c>
      <c r="D140">
        <v>2016</v>
      </c>
      <c r="E140">
        <v>3</v>
      </c>
      <c r="F140" t="s">
        <v>34</v>
      </c>
      <c r="G140" t="s">
        <v>3077</v>
      </c>
      <c r="H140">
        <v>4</v>
      </c>
      <c r="I140" t="s">
        <v>6474</v>
      </c>
      <c r="J140" t="s">
        <v>24</v>
      </c>
      <c r="L140" t="s">
        <v>2689</v>
      </c>
      <c r="M140" t="s">
        <v>2995</v>
      </c>
      <c r="O140" t="s">
        <v>6483</v>
      </c>
    </row>
    <row r="141" spans="1:25" x14ac:dyDescent="0.25">
      <c r="A141" t="s">
        <v>87</v>
      </c>
      <c r="B141">
        <v>139</v>
      </c>
      <c r="C141">
        <v>42429</v>
      </c>
      <c r="D141">
        <v>2016</v>
      </c>
      <c r="E141">
        <v>2</v>
      </c>
      <c r="F141" t="s">
        <v>47</v>
      </c>
      <c r="G141" t="s">
        <v>3077</v>
      </c>
      <c r="H141">
        <v>6</v>
      </c>
      <c r="I141" t="s">
        <v>6474</v>
      </c>
      <c r="J141" t="s">
        <v>24</v>
      </c>
      <c r="L141" t="s">
        <v>2855</v>
      </c>
      <c r="M141" t="s">
        <v>2856</v>
      </c>
      <c r="O141" t="s">
        <v>6483</v>
      </c>
    </row>
    <row r="142" spans="1:25" x14ac:dyDescent="0.25">
      <c r="A142" t="s">
        <v>91</v>
      </c>
      <c r="B142">
        <v>138</v>
      </c>
      <c r="C142">
        <v>42429</v>
      </c>
      <c r="D142">
        <v>2016</v>
      </c>
      <c r="E142">
        <v>2</v>
      </c>
      <c r="F142" t="s">
        <v>34</v>
      </c>
      <c r="G142" t="s">
        <v>3077</v>
      </c>
      <c r="H142">
        <v>30</v>
      </c>
      <c r="I142" t="s">
        <v>6475</v>
      </c>
      <c r="J142" t="s">
        <v>15</v>
      </c>
      <c r="L142" t="s">
        <v>2665</v>
      </c>
      <c r="M142" t="s">
        <v>2916</v>
      </c>
      <c r="O142" t="s">
        <v>6483</v>
      </c>
      <c r="T142">
        <v>42</v>
      </c>
      <c r="Y142">
        <v>42</v>
      </c>
    </row>
    <row r="143" spans="1:25" x14ac:dyDescent="0.25">
      <c r="A143" t="s">
        <v>93</v>
      </c>
      <c r="B143">
        <v>137</v>
      </c>
      <c r="C143">
        <v>42429</v>
      </c>
      <c r="D143">
        <v>2016</v>
      </c>
      <c r="E143">
        <v>2</v>
      </c>
      <c r="F143" t="s">
        <v>47</v>
      </c>
      <c r="G143" t="s">
        <v>3077</v>
      </c>
      <c r="H143">
        <v>4</v>
      </c>
      <c r="I143" t="s">
        <v>6474</v>
      </c>
      <c r="J143" t="s">
        <v>24</v>
      </c>
      <c r="L143" t="s">
        <v>2855</v>
      </c>
      <c r="M143" t="s">
        <v>2932</v>
      </c>
      <c r="O143" t="s">
        <v>6483</v>
      </c>
    </row>
    <row r="144" spans="1:25" x14ac:dyDescent="0.25">
      <c r="A144" t="s">
        <v>95</v>
      </c>
      <c r="B144">
        <v>136</v>
      </c>
      <c r="C144">
        <v>42428</v>
      </c>
      <c r="D144">
        <v>2016</v>
      </c>
      <c r="E144">
        <v>2</v>
      </c>
      <c r="F144" t="s">
        <v>34</v>
      </c>
      <c r="G144" t="s">
        <v>3077</v>
      </c>
      <c r="H144">
        <v>4</v>
      </c>
      <c r="I144" t="s">
        <v>6474</v>
      </c>
      <c r="J144" t="s">
        <v>24</v>
      </c>
      <c r="L144" t="s">
        <v>2665</v>
      </c>
      <c r="M144" t="s">
        <v>2666</v>
      </c>
      <c r="O144" t="s">
        <v>6483</v>
      </c>
    </row>
    <row r="145" spans="1:15" x14ac:dyDescent="0.25">
      <c r="A145" t="s">
        <v>97</v>
      </c>
      <c r="B145">
        <v>135</v>
      </c>
      <c r="C145">
        <v>42428</v>
      </c>
      <c r="D145">
        <v>2016</v>
      </c>
      <c r="E145">
        <v>2</v>
      </c>
      <c r="F145" t="s">
        <v>34</v>
      </c>
      <c r="G145" t="s">
        <v>3077</v>
      </c>
      <c r="H145">
        <v>4</v>
      </c>
      <c r="I145" t="s">
        <v>6474</v>
      </c>
      <c r="J145" t="s">
        <v>24</v>
      </c>
      <c r="L145" t="s">
        <v>3439</v>
      </c>
      <c r="M145" t="s">
        <v>5039</v>
      </c>
      <c r="O145" t="s">
        <v>6483</v>
      </c>
    </row>
    <row r="146" spans="1:15" x14ac:dyDescent="0.25">
      <c r="A146" t="s">
        <v>99</v>
      </c>
      <c r="B146">
        <v>134</v>
      </c>
      <c r="C146">
        <v>42428</v>
      </c>
      <c r="D146">
        <v>2016</v>
      </c>
      <c r="E146">
        <v>2</v>
      </c>
      <c r="F146" t="s">
        <v>34</v>
      </c>
      <c r="G146" t="s">
        <v>3077</v>
      </c>
      <c r="H146">
        <v>4</v>
      </c>
      <c r="I146" t="s">
        <v>6474</v>
      </c>
      <c r="J146" t="s">
        <v>24</v>
      </c>
      <c r="L146" t="s">
        <v>3439</v>
      </c>
      <c r="M146" t="s">
        <v>5039</v>
      </c>
      <c r="O146" t="s">
        <v>6483</v>
      </c>
    </row>
    <row r="147" spans="1:15" x14ac:dyDescent="0.25">
      <c r="A147" t="s">
        <v>100</v>
      </c>
      <c r="B147">
        <v>133</v>
      </c>
      <c r="C147">
        <v>42427</v>
      </c>
      <c r="D147">
        <v>2016</v>
      </c>
      <c r="E147">
        <v>2</v>
      </c>
      <c r="F147" t="s">
        <v>34</v>
      </c>
      <c r="G147" t="s">
        <v>3077</v>
      </c>
      <c r="H147">
        <v>6</v>
      </c>
      <c r="I147" t="s">
        <v>6474</v>
      </c>
      <c r="J147" t="s">
        <v>24</v>
      </c>
      <c r="L147" t="s">
        <v>2855</v>
      </c>
      <c r="M147" t="s">
        <v>3966</v>
      </c>
      <c r="O147" t="s">
        <v>6482</v>
      </c>
    </row>
    <row r="148" spans="1:15" x14ac:dyDescent="0.25">
      <c r="A148" t="s">
        <v>103</v>
      </c>
      <c r="B148">
        <v>132</v>
      </c>
      <c r="C148">
        <v>42427</v>
      </c>
      <c r="D148">
        <v>2016</v>
      </c>
      <c r="E148">
        <v>2</v>
      </c>
      <c r="F148" t="s">
        <v>34</v>
      </c>
      <c r="G148" t="s">
        <v>3077</v>
      </c>
      <c r="H148">
        <v>4</v>
      </c>
      <c r="I148" t="s">
        <v>6474</v>
      </c>
      <c r="J148" t="s">
        <v>24</v>
      </c>
      <c r="L148" t="s">
        <v>2665</v>
      </c>
      <c r="M148" t="s">
        <v>2782</v>
      </c>
      <c r="O148" t="s">
        <v>6482</v>
      </c>
    </row>
    <row r="149" spans="1:15" x14ac:dyDescent="0.25">
      <c r="A149" t="s">
        <v>106</v>
      </c>
      <c r="B149">
        <v>131</v>
      </c>
      <c r="C149">
        <v>42427</v>
      </c>
      <c r="D149">
        <v>2016</v>
      </c>
      <c r="E149">
        <v>2</v>
      </c>
      <c r="F149" t="s">
        <v>47</v>
      </c>
      <c r="G149" t="s">
        <v>3077</v>
      </c>
      <c r="H149">
        <v>4</v>
      </c>
      <c r="I149" t="s">
        <v>6474</v>
      </c>
      <c r="J149" t="s">
        <v>24</v>
      </c>
      <c r="L149" t="s">
        <v>2855</v>
      </c>
      <c r="M149" t="s">
        <v>2856</v>
      </c>
      <c r="O149" t="s">
        <v>6482</v>
      </c>
    </row>
    <row r="150" spans="1:15" x14ac:dyDescent="0.25">
      <c r="A150" t="s">
        <v>110</v>
      </c>
      <c r="B150">
        <v>130</v>
      </c>
      <c r="C150">
        <v>42425</v>
      </c>
      <c r="D150">
        <v>2016</v>
      </c>
      <c r="E150">
        <v>2</v>
      </c>
      <c r="F150" t="s">
        <v>34</v>
      </c>
      <c r="G150" t="s">
        <v>3077</v>
      </c>
      <c r="H150">
        <v>6</v>
      </c>
      <c r="I150" t="s">
        <v>6474</v>
      </c>
      <c r="J150" t="s">
        <v>37</v>
      </c>
      <c r="L150" t="s">
        <v>2665</v>
      </c>
      <c r="M150" t="s">
        <v>2764</v>
      </c>
      <c r="O150" t="s">
        <v>6482</v>
      </c>
    </row>
    <row r="151" spans="1:15" x14ac:dyDescent="0.25">
      <c r="A151" t="s">
        <v>113</v>
      </c>
      <c r="B151">
        <v>129</v>
      </c>
      <c r="C151">
        <v>42425</v>
      </c>
      <c r="D151">
        <v>2016</v>
      </c>
      <c r="E151">
        <v>2</v>
      </c>
      <c r="F151" t="s">
        <v>20</v>
      </c>
      <c r="G151" t="s">
        <v>3077</v>
      </c>
      <c r="H151">
        <v>8</v>
      </c>
      <c r="I151" t="s">
        <v>6474</v>
      </c>
      <c r="J151" t="s">
        <v>24</v>
      </c>
      <c r="L151" t="s">
        <v>2689</v>
      </c>
      <c r="M151" t="s">
        <v>2707</v>
      </c>
      <c r="O151" t="s">
        <v>6482</v>
      </c>
    </row>
    <row r="152" spans="1:15" x14ac:dyDescent="0.25">
      <c r="A152" t="s">
        <v>116</v>
      </c>
      <c r="B152">
        <v>128</v>
      </c>
      <c r="C152">
        <v>42424</v>
      </c>
      <c r="D152">
        <v>2016</v>
      </c>
      <c r="E152">
        <v>2</v>
      </c>
      <c r="F152" t="s">
        <v>20</v>
      </c>
      <c r="G152" t="s">
        <v>3077</v>
      </c>
      <c r="H152">
        <v>4</v>
      </c>
      <c r="I152" t="s">
        <v>6474</v>
      </c>
      <c r="J152" t="s">
        <v>24</v>
      </c>
      <c r="L152" t="s">
        <v>2689</v>
      </c>
      <c r="M152" t="s">
        <v>2707</v>
      </c>
      <c r="O152" t="s">
        <v>6482</v>
      </c>
    </row>
    <row r="153" spans="1:15" x14ac:dyDescent="0.25">
      <c r="A153" t="s">
        <v>120</v>
      </c>
      <c r="B153">
        <v>127</v>
      </c>
      <c r="C153">
        <v>42424</v>
      </c>
      <c r="D153">
        <v>2016</v>
      </c>
      <c r="E153">
        <v>2</v>
      </c>
      <c r="F153" t="s">
        <v>20</v>
      </c>
      <c r="G153" t="s">
        <v>3077</v>
      </c>
      <c r="H153">
        <v>8</v>
      </c>
      <c r="I153" t="s">
        <v>6474</v>
      </c>
      <c r="J153" t="s">
        <v>24</v>
      </c>
      <c r="L153" t="s">
        <v>2665</v>
      </c>
      <c r="M153" t="s">
        <v>2916</v>
      </c>
      <c r="O153" t="s">
        <v>6482</v>
      </c>
    </row>
    <row r="154" spans="1:15" x14ac:dyDescent="0.25">
      <c r="A154" t="s">
        <v>122</v>
      </c>
      <c r="B154">
        <v>126</v>
      </c>
      <c r="C154">
        <v>42423</v>
      </c>
      <c r="D154">
        <v>2016</v>
      </c>
      <c r="E154">
        <v>2</v>
      </c>
      <c r="F154" t="s">
        <v>20</v>
      </c>
      <c r="G154" t="s">
        <v>3077</v>
      </c>
      <c r="H154">
        <v>6</v>
      </c>
      <c r="I154" t="s">
        <v>6474</v>
      </c>
      <c r="J154" t="s">
        <v>24</v>
      </c>
      <c r="L154" t="s">
        <v>2665</v>
      </c>
      <c r="M154" t="s">
        <v>2764</v>
      </c>
      <c r="O154" t="s">
        <v>6483</v>
      </c>
    </row>
    <row r="155" spans="1:15" x14ac:dyDescent="0.25">
      <c r="A155" t="s">
        <v>126</v>
      </c>
      <c r="B155">
        <v>125</v>
      </c>
      <c r="C155">
        <v>42423</v>
      </c>
      <c r="D155">
        <v>2016</v>
      </c>
      <c r="E155">
        <v>2</v>
      </c>
      <c r="F155" t="s">
        <v>20</v>
      </c>
      <c r="G155" t="s">
        <v>3077</v>
      </c>
      <c r="H155">
        <v>8</v>
      </c>
      <c r="I155" t="s">
        <v>6474</v>
      </c>
      <c r="J155" t="s">
        <v>24</v>
      </c>
      <c r="L155" t="s">
        <v>2665</v>
      </c>
      <c r="M155" t="s">
        <v>2782</v>
      </c>
      <c r="O155" t="s">
        <v>6483</v>
      </c>
    </row>
    <row r="156" spans="1:15" x14ac:dyDescent="0.25">
      <c r="A156" t="s">
        <v>128</v>
      </c>
      <c r="B156">
        <v>124</v>
      </c>
      <c r="C156">
        <v>42423</v>
      </c>
      <c r="D156">
        <v>2016</v>
      </c>
      <c r="E156">
        <v>2</v>
      </c>
      <c r="F156" t="s">
        <v>20</v>
      </c>
      <c r="G156" t="s">
        <v>3077</v>
      </c>
      <c r="H156">
        <v>8</v>
      </c>
      <c r="I156" t="s">
        <v>6474</v>
      </c>
      <c r="J156" t="s">
        <v>24</v>
      </c>
      <c r="L156" t="s">
        <v>2665</v>
      </c>
      <c r="M156" t="s">
        <v>2764</v>
      </c>
      <c r="O156" t="s">
        <v>6483</v>
      </c>
    </row>
    <row r="157" spans="1:15" x14ac:dyDescent="0.25">
      <c r="A157" t="s">
        <v>130</v>
      </c>
      <c r="B157">
        <v>123</v>
      </c>
      <c r="C157">
        <v>42423</v>
      </c>
      <c r="D157">
        <v>2016</v>
      </c>
      <c r="E157">
        <v>2</v>
      </c>
      <c r="F157" t="s">
        <v>20</v>
      </c>
      <c r="G157" t="s">
        <v>3077</v>
      </c>
      <c r="H157">
        <v>8</v>
      </c>
      <c r="I157" t="s">
        <v>6474</v>
      </c>
      <c r="J157" t="s">
        <v>24</v>
      </c>
      <c r="L157" t="s">
        <v>2665</v>
      </c>
      <c r="M157" t="s">
        <v>2764</v>
      </c>
      <c r="O157" t="s">
        <v>6483</v>
      </c>
    </row>
    <row r="158" spans="1:15" x14ac:dyDescent="0.25">
      <c r="A158" t="s">
        <v>133</v>
      </c>
      <c r="B158">
        <v>122</v>
      </c>
      <c r="C158">
        <v>42423</v>
      </c>
      <c r="D158">
        <v>2016</v>
      </c>
      <c r="E158">
        <v>2</v>
      </c>
      <c r="F158" t="s">
        <v>20</v>
      </c>
      <c r="G158" t="s">
        <v>3077</v>
      </c>
      <c r="H158">
        <v>8</v>
      </c>
      <c r="I158" t="s">
        <v>6474</v>
      </c>
      <c r="J158" t="s">
        <v>24</v>
      </c>
      <c r="L158" t="s">
        <v>2665</v>
      </c>
      <c r="M158" t="s">
        <v>2764</v>
      </c>
      <c r="O158" t="s">
        <v>6483</v>
      </c>
    </row>
    <row r="159" spans="1:15" x14ac:dyDescent="0.25">
      <c r="A159" t="s">
        <v>137</v>
      </c>
      <c r="B159">
        <v>121</v>
      </c>
      <c r="C159">
        <v>42423</v>
      </c>
      <c r="D159">
        <v>2016</v>
      </c>
      <c r="E159">
        <v>2</v>
      </c>
      <c r="F159" t="s">
        <v>20</v>
      </c>
      <c r="G159" t="s">
        <v>3077</v>
      </c>
      <c r="H159">
        <v>8</v>
      </c>
      <c r="I159" t="s">
        <v>6474</v>
      </c>
      <c r="J159" t="s">
        <v>24</v>
      </c>
      <c r="L159" t="s">
        <v>2665</v>
      </c>
      <c r="M159" t="s">
        <v>2764</v>
      </c>
      <c r="O159" t="s">
        <v>6483</v>
      </c>
    </row>
    <row r="160" spans="1:15" x14ac:dyDescent="0.25">
      <c r="A160" t="s">
        <v>139</v>
      </c>
      <c r="B160">
        <v>120</v>
      </c>
      <c r="C160">
        <v>42423</v>
      </c>
      <c r="D160">
        <v>2016</v>
      </c>
      <c r="E160">
        <v>2</v>
      </c>
      <c r="F160" t="s">
        <v>20</v>
      </c>
      <c r="G160" t="s">
        <v>3077</v>
      </c>
      <c r="H160">
        <v>8</v>
      </c>
      <c r="I160" t="s">
        <v>6474</v>
      </c>
      <c r="J160" t="s">
        <v>24</v>
      </c>
      <c r="L160" t="s">
        <v>2665</v>
      </c>
      <c r="M160" t="s">
        <v>2782</v>
      </c>
      <c r="O160" t="s">
        <v>6483</v>
      </c>
    </row>
    <row r="161" spans="1:25" x14ac:dyDescent="0.25">
      <c r="A161" t="s">
        <v>141</v>
      </c>
      <c r="B161">
        <v>119</v>
      </c>
      <c r="C161">
        <v>42423</v>
      </c>
      <c r="D161">
        <v>2016</v>
      </c>
      <c r="E161">
        <v>2</v>
      </c>
      <c r="F161" t="s">
        <v>20</v>
      </c>
      <c r="G161" t="s">
        <v>3077</v>
      </c>
      <c r="H161">
        <v>8</v>
      </c>
      <c r="I161" t="s">
        <v>6474</v>
      </c>
      <c r="J161" t="s">
        <v>24</v>
      </c>
      <c r="L161" t="s">
        <v>2665</v>
      </c>
      <c r="M161" t="s">
        <v>2782</v>
      </c>
      <c r="O161" t="s">
        <v>6483</v>
      </c>
    </row>
    <row r="162" spans="1:25" x14ac:dyDescent="0.25">
      <c r="A162" t="s">
        <v>142</v>
      </c>
      <c r="B162">
        <v>118</v>
      </c>
      <c r="C162">
        <v>42423</v>
      </c>
      <c r="D162">
        <v>2016</v>
      </c>
      <c r="E162">
        <v>2</v>
      </c>
      <c r="F162" t="s">
        <v>20</v>
      </c>
      <c r="G162" t="s">
        <v>3077</v>
      </c>
      <c r="H162">
        <v>8</v>
      </c>
      <c r="I162" t="s">
        <v>6474</v>
      </c>
      <c r="J162" t="s">
        <v>24</v>
      </c>
      <c r="L162" t="s">
        <v>2665</v>
      </c>
      <c r="M162" t="s">
        <v>2666</v>
      </c>
      <c r="O162" t="s">
        <v>6483</v>
      </c>
    </row>
    <row r="163" spans="1:25" x14ac:dyDescent="0.25">
      <c r="A163" t="s">
        <v>144</v>
      </c>
      <c r="B163">
        <v>117</v>
      </c>
      <c r="C163">
        <v>42423</v>
      </c>
      <c r="D163">
        <v>2016</v>
      </c>
      <c r="E163">
        <v>2</v>
      </c>
      <c r="F163" t="s">
        <v>20</v>
      </c>
      <c r="G163" t="s">
        <v>3077</v>
      </c>
      <c r="H163">
        <v>8</v>
      </c>
      <c r="I163" t="s">
        <v>6474</v>
      </c>
      <c r="J163" t="s">
        <v>24</v>
      </c>
      <c r="L163" t="s">
        <v>2665</v>
      </c>
      <c r="M163" t="s">
        <v>2764</v>
      </c>
      <c r="O163" t="s">
        <v>6483</v>
      </c>
    </row>
    <row r="164" spans="1:25" x14ac:dyDescent="0.25">
      <c r="A164" t="s">
        <v>146</v>
      </c>
      <c r="B164">
        <v>116</v>
      </c>
      <c r="C164">
        <v>42423</v>
      </c>
      <c r="D164">
        <v>2016</v>
      </c>
      <c r="E164">
        <v>2</v>
      </c>
      <c r="F164" t="s">
        <v>20</v>
      </c>
      <c r="G164" t="s">
        <v>3077</v>
      </c>
      <c r="H164">
        <v>8</v>
      </c>
      <c r="I164" t="s">
        <v>6474</v>
      </c>
      <c r="J164" t="s">
        <v>24</v>
      </c>
      <c r="L164" t="s">
        <v>2665</v>
      </c>
      <c r="M164" t="s">
        <v>2782</v>
      </c>
      <c r="O164" t="s">
        <v>6483</v>
      </c>
    </row>
    <row r="165" spans="1:25" x14ac:dyDescent="0.25">
      <c r="A165" t="s">
        <v>148</v>
      </c>
      <c r="B165">
        <v>115</v>
      </c>
      <c r="C165">
        <v>42423</v>
      </c>
      <c r="D165">
        <v>2016</v>
      </c>
      <c r="E165">
        <v>2</v>
      </c>
      <c r="F165" t="s">
        <v>20</v>
      </c>
      <c r="G165" t="s">
        <v>3077</v>
      </c>
      <c r="H165">
        <v>8</v>
      </c>
      <c r="I165" t="s">
        <v>6474</v>
      </c>
      <c r="J165" t="s">
        <v>24</v>
      </c>
      <c r="L165" t="s">
        <v>2665</v>
      </c>
      <c r="M165" t="s">
        <v>2764</v>
      </c>
      <c r="O165" t="s">
        <v>6483</v>
      </c>
    </row>
    <row r="166" spans="1:25" x14ac:dyDescent="0.25">
      <c r="A166" t="s">
        <v>150</v>
      </c>
      <c r="B166">
        <v>114</v>
      </c>
      <c r="C166">
        <v>42423</v>
      </c>
      <c r="D166">
        <v>2016</v>
      </c>
      <c r="E166">
        <v>2</v>
      </c>
      <c r="F166" t="s">
        <v>20</v>
      </c>
      <c r="G166" t="s">
        <v>3077</v>
      </c>
      <c r="H166">
        <v>8</v>
      </c>
      <c r="I166" t="s">
        <v>6474</v>
      </c>
      <c r="J166" t="s">
        <v>24</v>
      </c>
      <c r="L166" t="s">
        <v>2665</v>
      </c>
      <c r="M166" t="s">
        <v>2764</v>
      </c>
      <c r="O166" t="s">
        <v>6483</v>
      </c>
    </row>
    <row r="167" spans="1:25" x14ac:dyDescent="0.25">
      <c r="A167" t="s">
        <v>152</v>
      </c>
      <c r="B167">
        <v>113</v>
      </c>
      <c r="C167">
        <v>42423</v>
      </c>
      <c r="D167">
        <v>2016</v>
      </c>
      <c r="E167">
        <v>2</v>
      </c>
      <c r="F167" t="s">
        <v>20</v>
      </c>
      <c r="G167" t="s">
        <v>3077</v>
      </c>
      <c r="H167">
        <v>8</v>
      </c>
      <c r="I167" t="s">
        <v>6474</v>
      </c>
      <c r="J167" t="s">
        <v>24</v>
      </c>
      <c r="L167" t="s">
        <v>2665</v>
      </c>
      <c r="M167" t="s">
        <v>2764</v>
      </c>
      <c r="O167" t="s">
        <v>6483</v>
      </c>
    </row>
    <row r="168" spans="1:25" x14ac:dyDescent="0.25">
      <c r="A168" t="s">
        <v>154</v>
      </c>
      <c r="B168">
        <v>112</v>
      </c>
      <c r="C168">
        <v>42423</v>
      </c>
      <c r="D168">
        <v>2016</v>
      </c>
      <c r="E168">
        <v>2</v>
      </c>
      <c r="F168" t="s">
        <v>20</v>
      </c>
      <c r="G168" t="s">
        <v>3077</v>
      </c>
      <c r="H168">
        <v>8</v>
      </c>
      <c r="I168" t="s">
        <v>6474</v>
      </c>
      <c r="J168" t="s">
        <v>24</v>
      </c>
      <c r="L168" t="s">
        <v>2665</v>
      </c>
      <c r="M168" t="s">
        <v>2764</v>
      </c>
      <c r="O168" t="s">
        <v>6483</v>
      </c>
    </row>
    <row r="169" spans="1:25" x14ac:dyDescent="0.25">
      <c r="A169" t="s">
        <v>155</v>
      </c>
      <c r="B169">
        <v>111</v>
      </c>
      <c r="C169">
        <v>42423</v>
      </c>
      <c r="D169">
        <v>2016</v>
      </c>
      <c r="E169">
        <v>2</v>
      </c>
      <c r="F169" t="s">
        <v>20</v>
      </c>
      <c r="G169" t="s">
        <v>3077</v>
      </c>
      <c r="H169">
        <v>8</v>
      </c>
      <c r="I169" t="s">
        <v>6474</v>
      </c>
      <c r="J169" t="s">
        <v>24</v>
      </c>
      <c r="L169" t="s">
        <v>2665</v>
      </c>
      <c r="M169" t="s">
        <v>2782</v>
      </c>
      <c r="O169" t="s">
        <v>6483</v>
      </c>
    </row>
    <row r="170" spans="1:25" x14ac:dyDescent="0.25">
      <c r="A170" t="s">
        <v>157</v>
      </c>
      <c r="B170">
        <v>110</v>
      </c>
      <c r="C170">
        <v>42423</v>
      </c>
      <c r="D170">
        <v>2016</v>
      </c>
      <c r="E170">
        <v>2</v>
      </c>
      <c r="F170" t="s">
        <v>20</v>
      </c>
      <c r="G170" t="s">
        <v>3077</v>
      </c>
      <c r="H170">
        <v>8</v>
      </c>
      <c r="I170" t="s">
        <v>6474</v>
      </c>
      <c r="J170" t="s">
        <v>24</v>
      </c>
      <c r="L170" t="s">
        <v>2665</v>
      </c>
      <c r="M170" t="s">
        <v>2764</v>
      </c>
      <c r="O170" t="s">
        <v>6483</v>
      </c>
    </row>
    <row r="171" spans="1:25" x14ac:dyDescent="0.25">
      <c r="A171" t="s">
        <v>159</v>
      </c>
      <c r="B171">
        <v>109</v>
      </c>
      <c r="C171">
        <v>42423</v>
      </c>
      <c r="D171">
        <v>2016</v>
      </c>
      <c r="E171">
        <v>2</v>
      </c>
      <c r="F171" t="s">
        <v>13</v>
      </c>
      <c r="G171" t="s">
        <v>3077</v>
      </c>
      <c r="H171">
        <v>8</v>
      </c>
      <c r="I171" t="s">
        <v>6474</v>
      </c>
      <c r="J171" t="s">
        <v>24</v>
      </c>
      <c r="L171" t="s">
        <v>2665</v>
      </c>
      <c r="M171" t="s">
        <v>2737</v>
      </c>
      <c r="O171" t="s">
        <v>6483</v>
      </c>
    </row>
    <row r="172" spans="1:25" x14ac:dyDescent="0.25">
      <c r="A172" t="s">
        <v>161</v>
      </c>
      <c r="B172">
        <v>108</v>
      </c>
      <c r="C172">
        <v>42422</v>
      </c>
      <c r="D172">
        <v>2016</v>
      </c>
      <c r="E172">
        <v>2</v>
      </c>
      <c r="F172" t="s">
        <v>20</v>
      </c>
      <c r="G172" t="s">
        <v>3077</v>
      </c>
      <c r="H172">
        <v>8</v>
      </c>
      <c r="I172" t="s">
        <v>6474</v>
      </c>
      <c r="J172" t="s">
        <v>24</v>
      </c>
      <c r="L172" t="s">
        <v>2665</v>
      </c>
      <c r="M172" t="s">
        <v>2666</v>
      </c>
      <c r="O172" t="s">
        <v>6483</v>
      </c>
    </row>
    <row r="173" spans="1:25" x14ac:dyDescent="0.25">
      <c r="A173" t="s">
        <v>163</v>
      </c>
      <c r="B173">
        <v>107</v>
      </c>
      <c r="C173">
        <v>42422</v>
      </c>
      <c r="D173">
        <v>2016</v>
      </c>
      <c r="E173">
        <v>2</v>
      </c>
      <c r="F173" t="s">
        <v>13</v>
      </c>
      <c r="G173" t="s">
        <v>3077</v>
      </c>
      <c r="H173">
        <v>10</v>
      </c>
      <c r="I173" t="s">
        <v>6475</v>
      </c>
      <c r="J173" t="s">
        <v>275</v>
      </c>
      <c r="L173" t="s">
        <v>2665</v>
      </c>
      <c r="M173" t="s">
        <v>2737</v>
      </c>
      <c r="O173" t="s">
        <v>6483</v>
      </c>
      <c r="S173">
        <v>42457</v>
      </c>
      <c r="X173">
        <v>14</v>
      </c>
      <c r="Y173">
        <v>14</v>
      </c>
    </row>
    <row r="174" spans="1:25" x14ac:dyDescent="0.25">
      <c r="A174" t="s">
        <v>167</v>
      </c>
      <c r="B174">
        <v>106</v>
      </c>
      <c r="C174">
        <v>42421</v>
      </c>
      <c r="D174">
        <v>2016</v>
      </c>
      <c r="E174">
        <v>2</v>
      </c>
      <c r="F174" t="s">
        <v>47</v>
      </c>
      <c r="G174" t="s">
        <v>3077</v>
      </c>
      <c r="H174">
        <v>6</v>
      </c>
      <c r="I174" t="s">
        <v>6474</v>
      </c>
      <c r="J174" t="s">
        <v>24</v>
      </c>
      <c r="L174" t="s">
        <v>2855</v>
      </c>
      <c r="M174" t="s">
        <v>4111</v>
      </c>
      <c r="O174" t="s">
        <v>6483</v>
      </c>
    </row>
    <row r="175" spans="1:25" x14ac:dyDescent="0.25">
      <c r="A175" t="s">
        <v>170</v>
      </c>
      <c r="B175">
        <v>105</v>
      </c>
      <c r="C175">
        <v>42421</v>
      </c>
      <c r="D175">
        <v>2016</v>
      </c>
      <c r="E175">
        <v>2</v>
      </c>
      <c r="F175" t="s">
        <v>47</v>
      </c>
      <c r="G175" t="s">
        <v>3077</v>
      </c>
      <c r="H175">
        <v>4</v>
      </c>
      <c r="I175" t="s">
        <v>6474</v>
      </c>
      <c r="J175" t="s">
        <v>24</v>
      </c>
      <c r="L175" t="s">
        <v>2665</v>
      </c>
      <c r="M175" t="s">
        <v>2764</v>
      </c>
      <c r="O175" t="s">
        <v>6483</v>
      </c>
    </row>
    <row r="176" spans="1:25" x14ac:dyDescent="0.25">
      <c r="A176" t="s">
        <v>172</v>
      </c>
      <c r="B176">
        <v>104</v>
      </c>
      <c r="C176">
        <v>42421</v>
      </c>
      <c r="D176">
        <v>2016</v>
      </c>
      <c r="E176">
        <v>2</v>
      </c>
      <c r="F176" t="s">
        <v>34</v>
      </c>
      <c r="G176" t="s">
        <v>3077</v>
      </c>
      <c r="H176">
        <v>4</v>
      </c>
      <c r="I176" t="s">
        <v>6474</v>
      </c>
      <c r="J176" t="s">
        <v>24</v>
      </c>
      <c r="L176" t="s">
        <v>2665</v>
      </c>
      <c r="M176" t="s">
        <v>2782</v>
      </c>
      <c r="O176" t="s">
        <v>6483</v>
      </c>
    </row>
    <row r="177" spans="1:25" x14ac:dyDescent="0.25">
      <c r="A177" t="s">
        <v>174</v>
      </c>
      <c r="B177">
        <v>103</v>
      </c>
      <c r="C177">
        <v>42421</v>
      </c>
      <c r="D177">
        <v>2016</v>
      </c>
      <c r="E177">
        <v>2</v>
      </c>
      <c r="F177" t="s">
        <v>47</v>
      </c>
      <c r="G177" t="s">
        <v>3077</v>
      </c>
      <c r="H177">
        <v>6</v>
      </c>
      <c r="I177" t="s">
        <v>6474</v>
      </c>
      <c r="J177" t="s">
        <v>24</v>
      </c>
      <c r="L177" t="s">
        <v>2855</v>
      </c>
      <c r="M177" t="s">
        <v>4149</v>
      </c>
      <c r="O177" t="s">
        <v>6483</v>
      </c>
    </row>
    <row r="178" spans="1:25" x14ac:dyDescent="0.25">
      <c r="A178" t="s">
        <v>175</v>
      </c>
      <c r="B178">
        <v>102</v>
      </c>
      <c r="C178">
        <v>42421</v>
      </c>
      <c r="D178">
        <v>2016</v>
      </c>
      <c r="E178">
        <v>2</v>
      </c>
      <c r="F178" t="s">
        <v>47</v>
      </c>
      <c r="G178" t="s">
        <v>3077</v>
      </c>
      <c r="H178">
        <v>6</v>
      </c>
      <c r="I178" t="s">
        <v>6474</v>
      </c>
      <c r="J178" t="s">
        <v>24</v>
      </c>
      <c r="L178" t="s">
        <v>2855</v>
      </c>
      <c r="M178" t="s">
        <v>4111</v>
      </c>
      <c r="O178" t="s">
        <v>6483</v>
      </c>
    </row>
    <row r="179" spans="1:25" x14ac:dyDescent="0.25">
      <c r="A179" t="s">
        <v>177</v>
      </c>
      <c r="B179">
        <v>101</v>
      </c>
      <c r="C179">
        <v>42421</v>
      </c>
      <c r="D179">
        <v>2016</v>
      </c>
      <c r="E179">
        <v>2</v>
      </c>
      <c r="F179" t="s">
        <v>47</v>
      </c>
      <c r="G179" t="s">
        <v>3077</v>
      </c>
      <c r="H179">
        <v>6</v>
      </c>
      <c r="I179" t="s">
        <v>6474</v>
      </c>
      <c r="J179" t="s">
        <v>24</v>
      </c>
      <c r="L179" t="s">
        <v>2855</v>
      </c>
      <c r="M179" t="s">
        <v>3471</v>
      </c>
      <c r="O179" t="s">
        <v>6483</v>
      </c>
    </row>
    <row r="180" spans="1:25" x14ac:dyDescent="0.25">
      <c r="A180" t="s">
        <v>179</v>
      </c>
      <c r="B180">
        <v>100</v>
      </c>
      <c r="C180">
        <v>42421</v>
      </c>
      <c r="D180">
        <v>2016</v>
      </c>
      <c r="E180">
        <v>2</v>
      </c>
      <c r="F180" t="s">
        <v>47</v>
      </c>
      <c r="G180" t="s">
        <v>3077</v>
      </c>
      <c r="H180">
        <v>6</v>
      </c>
      <c r="I180" t="s">
        <v>6474</v>
      </c>
      <c r="J180" t="s">
        <v>24</v>
      </c>
      <c r="L180" t="s">
        <v>2855</v>
      </c>
      <c r="M180" t="s">
        <v>3471</v>
      </c>
      <c r="O180" t="s">
        <v>6483</v>
      </c>
    </row>
    <row r="181" spans="1:25" x14ac:dyDescent="0.25">
      <c r="A181" t="s">
        <v>181</v>
      </c>
      <c r="B181">
        <v>99</v>
      </c>
      <c r="C181">
        <v>42421</v>
      </c>
      <c r="D181">
        <v>2016</v>
      </c>
      <c r="E181">
        <v>2</v>
      </c>
      <c r="F181" t="s">
        <v>20</v>
      </c>
      <c r="G181" t="s">
        <v>3077</v>
      </c>
      <c r="H181">
        <v>4</v>
      </c>
      <c r="I181" t="s">
        <v>6474</v>
      </c>
      <c r="J181" t="s">
        <v>24</v>
      </c>
      <c r="L181" t="s">
        <v>2665</v>
      </c>
      <c r="M181" t="s">
        <v>2666</v>
      </c>
      <c r="O181" t="s">
        <v>6483</v>
      </c>
    </row>
    <row r="182" spans="1:25" x14ac:dyDescent="0.25">
      <c r="A182" t="s">
        <v>182</v>
      </c>
      <c r="B182">
        <v>98</v>
      </c>
      <c r="C182">
        <v>42421</v>
      </c>
      <c r="D182">
        <v>2016</v>
      </c>
      <c r="E182">
        <v>2</v>
      </c>
      <c r="F182" t="s">
        <v>20</v>
      </c>
      <c r="G182" t="s">
        <v>3077</v>
      </c>
      <c r="H182">
        <v>4</v>
      </c>
      <c r="I182" t="s">
        <v>6474</v>
      </c>
      <c r="J182" t="s">
        <v>24</v>
      </c>
      <c r="L182" t="s">
        <v>2665</v>
      </c>
      <c r="M182" t="s">
        <v>2764</v>
      </c>
      <c r="O182" t="s">
        <v>6483</v>
      </c>
    </row>
    <row r="183" spans="1:25" x14ac:dyDescent="0.25">
      <c r="A183" t="s">
        <v>184</v>
      </c>
      <c r="B183">
        <v>97</v>
      </c>
      <c r="C183">
        <v>42420</v>
      </c>
      <c r="D183">
        <v>2016</v>
      </c>
      <c r="E183">
        <v>2</v>
      </c>
      <c r="F183" t="s">
        <v>47</v>
      </c>
      <c r="G183" t="s">
        <v>3077</v>
      </c>
      <c r="H183">
        <v>4</v>
      </c>
      <c r="I183" t="s">
        <v>6474</v>
      </c>
      <c r="J183" t="s">
        <v>24</v>
      </c>
      <c r="L183" t="s">
        <v>2689</v>
      </c>
      <c r="M183" t="s">
        <v>2690</v>
      </c>
      <c r="O183" t="s">
        <v>6483</v>
      </c>
    </row>
    <row r="184" spans="1:25" x14ac:dyDescent="0.25">
      <c r="A184" t="s">
        <v>187</v>
      </c>
      <c r="B184">
        <v>96</v>
      </c>
      <c r="C184">
        <v>42420</v>
      </c>
      <c r="D184">
        <v>2016</v>
      </c>
      <c r="E184">
        <v>2</v>
      </c>
      <c r="F184" t="s">
        <v>47</v>
      </c>
      <c r="G184" t="s">
        <v>3077</v>
      </c>
      <c r="H184">
        <v>6</v>
      </c>
      <c r="I184" t="s">
        <v>6474</v>
      </c>
      <c r="J184" t="s">
        <v>24</v>
      </c>
      <c r="L184" t="s">
        <v>2855</v>
      </c>
      <c r="M184" t="s">
        <v>3367</v>
      </c>
      <c r="O184" t="s">
        <v>6483</v>
      </c>
    </row>
    <row r="185" spans="1:25" x14ac:dyDescent="0.25">
      <c r="A185" t="s">
        <v>189</v>
      </c>
      <c r="B185">
        <v>95</v>
      </c>
      <c r="C185">
        <v>42420</v>
      </c>
      <c r="D185">
        <v>2016</v>
      </c>
      <c r="E185">
        <v>2</v>
      </c>
      <c r="F185" t="s">
        <v>47</v>
      </c>
      <c r="G185" t="s">
        <v>3077</v>
      </c>
      <c r="H185">
        <v>4</v>
      </c>
      <c r="I185" t="s">
        <v>6474</v>
      </c>
      <c r="J185" t="s">
        <v>24</v>
      </c>
      <c r="L185" t="s">
        <v>2689</v>
      </c>
      <c r="M185" t="s">
        <v>2690</v>
      </c>
      <c r="O185" t="s">
        <v>6483</v>
      </c>
    </row>
    <row r="186" spans="1:25" x14ac:dyDescent="0.25">
      <c r="A186" t="s">
        <v>192</v>
      </c>
      <c r="B186">
        <v>94</v>
      </c>
      <c r="C186">
        <v>42419</v>
      </c>
      <c r="D186">
        <v>2016</v>
      </c>
      <c r="E186">
        <v>2</v>
      </c>
      <c r="F186" t="s">
        <v>13</v>
      </c>
      <c r="G186" t="s">
        <v>3077</v>
      </c>
      <c r="H186">
        <v>10</v>
      </c>
      <c r="I186" t="s">
        <v>6475</v>
      </c>
      <c r="J186" t="s">
        <v>77</v>
      </c>
      <c r="L186" t="s">
        <v>2665</v>
      </c>
      <c r="M186" t="s">
        <v>3012</v>
      </c>
      <c r="O186" t="s">
        <v>6482</v>
      </c>
      <c r="R186">
        <v>42429</v>
      </c>
      <c r="W186">
        <v>42</v>
      </c>
      <c r="Y186">
        <v>42</v>
      </c>
    </row>
    <row r="187" spans="1:25" x14ac:dyDescent="0.25">
      <c r="A187" t="s">
        <v>194</v>
      </c>
      <c r="B187">
        <v>93</v>
      </c>
      <c r="C187">
        <v>42418</v>
      </c>
      <c r="D187">
        <v>2016</v>
      </c>
      <c r="E187">
        <v>2</v>
      </c>
      <c r="F187" t="s">
        <v>34</v>
      </c>
      <c r="G187" t="s">
        <v>3077</v>
      </c>
      <c r="H187">
        <v>4</v>
      </c>
      <c r="I187" t="s">
        <v>6474</v>
      </c>
      <c r="J187" t="s">
        <v>24</v>
      </c>
      <c r="L187" t="s">
        <v>2665</v>
      </c>
      <c r="M187" t="s">
        <v>2916</v>
      </c>
      <c r="O187" t="s">
        <v>6482</v>
      </c>
    </row>
    <row r="188" spans="1:25" x14ac:dyDescent="0.25">
      <c r="A188" t="s">
        <v>196</v>
      </c>
      <c r="B188">
        <v>92</v>
      </c>
      <c r="C188">
        <v>42418</v>
      </c>
      <c r="D188">
        <v>2016</v>
      </c>
      <c r="E188">
        <v>2</v>
      </c>
      <c r="F188" t="s">
        <v>47</v>
      </c>
      <c r="G188" t="s">
        <v>3077</v>
      </c>
      <c r="H188">
        <v>4</v>
      </c>
      <c r="I188" t="s">
        <v>6474</v>
      </c>
      <c r="J188" t="s">
        <v>24</v>
      </c>
      <c r="L188" t="s">
        <v>2689</v>
      </c>
      <c r="M188" t="s">
        <v>2995</v>
      </c>
      <c r="O188" t="s">
        <v>6482</v>
      </c>
    </row>
    <row r="189" spans="1:25" x14ac:dyDescent="0.25">
      <c r="A189" t="s">
        <v>199</v>
      </c>
      <c r="B189">
        <v>91</v>
      </c>
      <c r="C189">
        <v>42417</v>
      </c>
      <c r="D189">
        <v>2016</v>
      </c>
      <c r="E189">
        <v>2</v>
      </c>
      <c r="F189" t="s">
        <v>13</v>
      </c>
      <c r="G189" t="s">
        <v>3077</v>
      </c>
      <c r="H189">
        <v>8</v>
      </c>
      <c r="I189" t="s">
        <v>6474</v>
      </c>
      <c r="J189" t="s">
        <v>24</v>
      </c>
      <c r="L189" t="s">
        <v>2665</v>
      </c>
      <c r="M189" t="s">
        <v>2737</v>
      </c>
      <c r="O189" t="s">
        <v>6482</v>
      </c>
    </row>
    <row r="190" spans="1:25" x14ac:dyDescent="0.25">
      <c r="A190" t="s">
        <v>201</v>
      </c>
      <c r="B190">
        <v>90</v>
      </c>
      <c r="C190">
        <v>42416</v>
      </c>
      <c r="D190">
        <v>2016</v>
      </c>
      <c r="E190">
        <v>2</v>
      </c>
      <c r="F190" t="s">
        <v>47</v>
      </c>
      <c r="G190" t="s">
        <v>3077</v>
      </c>
      <c r="H190">
        <v>6</v>
      </c>
      <c r="I190" t="s">
        <v>6474</v>
      </c>
      <c r="J190" t="s">
        <v>37</v>
      </c>
      <c r="L190" t="s">
        <v>2665</v>
      </c>
      <c r="M190" t="s">
        <v>2666</v>
      </c>
      <c r="O190" t="s">
        <v>6482</v>
      </c>
    </row>
    <row r="191" spans="1:25" x14ac:dyDescent="0.25">
      <c r="A191" t="s">
        <v>203</v>
      </c>
      <c r="B191">
        <v>89</v>
      </c>
      <c r="C191">
        <v>42416</v>
      </c>
      <c r="D191">
        <v>2016</v>
      </c>
      <c r="E191">
        <v>2</v>
      </c>
      <c r="F191" t="s">
        <v>20</v>
      </c>
      <c r="G191" t="s">
        <v>3077</v>
      </c>
      <c r="H191">
        <v>8</v>
      </c>
      <c r="I191" t="s">
        <v>6474</v>
      </c>
      <c r="J191" t="s">
        <v>24</v>
      </c>
      <c r="L191" t="s">
        <v>3439</v>
      </c>
      <c r="M191" t="s">
        <v>5039</v>
      </c>
      <c r="O191" t="s">
        <v>6482</v>
      </c>
    </row>
    <row r="192" spans="1:25" x14ac:dyDescent="0.25">
      <c r="A192" t="s">
        <v>206</v>
      </c>
      <c r="B192">
        <v>88</v>
      </c>
      <c r="C192">
        <v>42416</v>
      </c>
      <c r="D192">
        <v>2016</v>
      </c>
      <c r="E192">
        <v>2</v>
      </c>
      <c r="F192" t="s">
        <v>20</v>
      </c>
      <c r="G192" t="s">
        <v>3077</v>
      </c>
      <c r="H192">
        <v>8</v>
      </c>
      <c r="I192" t="s">
        <v>6474</v>
      </c>
      <c r="J192" t="s">
        <v>24</v>
      </c>
      <c r="L192" t="s">
        <v>2665</v>
      </c>
      <c r="M192" t="s">
        <v>2782</v>
      </c>
      <c r="O192" t="s">
        <v>6482</v>
      </c>
    </row>
    <row r="193" spans="1:25" x14ac:dyDescent="0.25">
      <c r="A193" t="s">
        <v>207</v>
      </c>
      <c r="B193">
        <v>87</v>
      </c>
      <c r="C193">
        <v>42415</v>
      </c>
      <c r="D193">
        <v>2016</v>
      </c>
      <c r="E193">
        <v>2</v>
      </c>
      <c r="F193" t="s">
        <v>34</v>
      </c>
      <c r="G193" t="s">
        <v>3077</v>
      </c>
      <c r="H193">
        <v>8</v>
      </c>
      <c r="I193" t="s">
        <v>6474</v>
      </c>
      <c r="J193" t="s">
        <v>24</v>
      </c>
      <c r="L193" t="s">
        <v>2665</v>
      </c>
      <c r="M193" t="s">
        <v>3012</v>
      </c>
      <c r="O193" t="s">
        <v>6483</v>
      </c>
    </row>
    <row r="194" spans="1:25" x14ac:dyDescent="0.25">
      <c r="A194" t="s">
        <v>209</v>
      </c>
      <c r="B194">
        <v>86</v>
      </c>
      <c r="C194">
        <v>42415</v>
      </c>
      <c r="D194">
        <v>2016</v>
      </c>
      <c r="E194">
        <v>2</v>
      </c>
      <c r="F194" t="s">
        <v>20</v>
      </c>
      <c r="G194" t="s">
        <v>3077</v>
      </c>
      <c r="H194">
        <v>8</v>
      </c>
      <c r="I194" t="s">
        <v>6474</v>
      </c>
      <c r="J194" t="s">
        <v>24</v>
      </c>
      <c r="L194" t="s">
        <v>2665</v>
      </c>
      <c r="M194" t="s">
        <v>2666</v>
      </c>
      <c r="O194" t="s">
        <v>6483</v>
      </c>
    </row>
    <row r="195" spans="1:25" x14ac:dyDescent="0.25">
      <c r="A195" t="s">
        <v>212</v>
      </c>
      <c r="B195">
        <v>85</v>
      </c>
      <c r="C195">
        <v>42415</v>
      </c>
      <c r="D195">
        <v>2016</v>
      </c>
      <c r="E195">
        <v>2</v>
      </c>
      <c r="F195" t="s">
        <v>20</v>
      </c>
      <c r="G195" t="s">
        <v>3077</v>
      </c>
      <c r="H195">
        <v>8</v>
      </c>
      <c r="I195" t="s">
        <v>6474</v>
      </c>
      <c r="J195" t="s">
        <v>24</v>
      </c>
      <c r="L195" t="s">
        <v>4408</v>
      </c>
      <c r="M195" t="s">
        <v>4408</v>
      </c>
      <c r="O195" t="s">
        <v>6483</v>
      </c>
    </row>
    <row r="196" spans="1:25" x14ac:dyDescent="0.25">
      <c r="A196" t="s">
        <v>214</v>
      </c>
      <c r="B196">
        <v>84</v>
      </c>
      <c r="C196">
        <v>42413</v>
      </c>
      <c r="D196">
        <v>2016</v>
      </c>
      <c r="E196">
        <v>2</v>
      </c>
      <c r="F196" t="s">
        <v>34</v>
      </c>
      <c r="G196" t="s">
        <v>3077</v>
      </c>
      <c r="H196">
        <v>4</v>
      </c>
      <c r="I196" t="s">
        <v>6474</v>
      </c>
      <c r="J196" t="s">
        <v>24</v>
      </c>
      <c r="L196" t="s">
        <v>2665</v>
      </c>
      <c r="M196" t="s">
        <v>2666</v>
      </c>
      <c r="O196" t="s">
        <v>6483</v>
      </c>
    </row>
    <row r="197" spans="1:25" x14ac:dyDescent="0.25">
      <c r="A197" t="s">
        <v>216</v>
      </c>
      <c r="B197">
        <v>83</v>
      </c>
      <c r="C197">
        <v>42413</v>
      </c>
      <c r="D197">
        <v>2016</v>
      </c>
      <c r="E197">
        <v>2</v>
      </c>
      <c r="F197" t="s">
        <v>34</v>
      </c>
      <c r="G197" t="s">
        <v>3077</v>
      </c>
      <c r="H197">
        <v>4</v>
      </c>
      <c r="I197" t="s">
        <v>6474</v>
      </c>
      <c r="J197" t="s">
        <v>24</v>
      </c>
      <c r="L197" t="s">
        <v>2665</v>
      </c>
      <c r="M197" t="s">
        <v>2666</v>
      </c>
      <c r="O197" t="s">
        <v>6483</v>
      </c>
    </row>
    <row r="198" spans="1:25" x14ac:dyDescent="0.25">
      <c r="A198" t="s">
        <v>218</v>
      </c>
      <c r="B198">
        <v>82</v>
      </c>
      <c r="C198">
        <v>42413</v>
      </c>
      <c r="D198">
        <v>2016</v>
      </c>
      <c r="E198">
        <v>2</v>
      </c>
      <c r="F198" t="s">
        <v>34</v>
      </c>
      <c r="G198" t="s">
        <v>3077</v>
      </c>
      <c r="H198">
        <v>4</v>
      </c>
      <c r="I198" t="s">
        <v>6474</v>
      </c>
      <c r="J198" t="s">
        <v>24</v>
      </c>
      <c r="L198" t="s">
        <v>2665</v>
      </c>
      <c r="M198" t="s">
        <v>2666</v>
      </c>
      <c r="O198" t="s">
        <v>6483</v>
      </c>
    </row>
    <row r="199" spans="1:25" x14ac:dyDescent="0.25">
      <c r="A199" t="s">
        <v>220</v>
      </c>
      <c r="B199">
        <v>81</v>
      </c>
      <c r="C199">
        <v>42411</v>
      </c>
      <c r="D199">
        <v>2016</v>
      </c>
      <c r="E199">
        <v>2</v>
      </c>
      <c r="F199" t="s">
        <v>34</v>
      </c>
      <c r="G199" t="s">
        <v>3077</v>
      </c>
      <c r="H199">
        <v>4</v>
      </c>
      <c r="I199" t="s">
        <v>6474</v>
      </c>
      <c r="J199" t="s">
        <v>24</v>
      </c>
      <c r="L199" t="s">
        <v>2665</v>
      </c>
      <c r="M199" t="s">
        <v>2782</v>
      </c>
      <c r="O199" t="s">
        <v>6482</v>
      </c>
    </row>
    <row r="200" spans="1:25" x14ac:dyDescent="0.25">
      <c r="A200" t="s">
        <v>222</v>
      </c>
      <c r="B200">
        <v>80</v>
      </c>
      <c r="C200">
        <v>42410</v>
      </c>
      <c r="D200">
        <v>2016</v>
      </c>
      <c r="E200">
        <v>2</v>
      </c>
      <c r="F200" t="s">
        <v>34</v>
      </c>
      <c r="G200" t="s">
        <v>3077</v>
      </c>
      <c r="H200">
        <v>4</v>
      </c>
      <c r="I200" t="s">
        <v>6474</v>
      </c>
      <c r="J200" t="s">
        <v>24</v>
      </c>
      <c r="L200" t="s">
        <v>2665</v>
      </c>
      <c r="M200" t="s">
        <v>2782</v>
      </c>
      <c r="O200" t="s">
        <v>6482</v>
      </c>
    </row>
    <row r="201" spans="1:25" x14ac:dyDescent="0.25">
      <c r="A201" t="s">
        <v>225</v>
      </c>
      <c r="B201">
        <v>79</v>
      </c>
      <c r="C201">
        <v>42410</v>
      </c>
      <c r="D201">
        <v>2016</v>
      </c>
      <c r="E201">
        <v>2</v>
      </c>
      <c r="F201" t="s">
        <v>34</v>
      </c>
      <c r="G201" t="s">
        <v>3077</v>
      </c>
      <c r="H201">
        <v>4</v>
      </c>
      <c r="I201" t="s">
        <v>6474</v>
      </c>
      <c r="J201" t="s">
        <v>24</v>
      </c>
      <c r="L201" t="s">
        <v>2665</v>
      </c>
      <c r="M201" t="s">
        <v>2782</v>
      </c>
      <c r="O201" t="s">
        <v>6482</v>
      </c>
    </row>
    <row r="202" spans="1:25" x14ac:dyDescent="0.25">
      <c r="A202" t="s">
        <v>227</v>
      </c>
      <c r="B202">
        <v>78</v>
      </c>
      <c r="C202">
        <v>42409</v>
      </c>
      <c r="D202">
        <v>2016</v>
      </c>
      <c r="E202">
        <v>2</v>
      </c>
      <c r="F202" t="s">
        <v>47</v>
      </c>
      <c r="G202" t="s">
        <v>3077</v>
      </c>
      <c r="H202">
        <v>8</v>
      </c>
      <c r="I202" t="s">
        <v>6474</v>
      </c>
      <c r="J202" t="s">
        <v>24</v>
      </c>
      <c r="L202" t="s">
        <v>3439</v>
      </c>
      <c r="M202" t="s">
        <v>5039</v>
      </c>
      <c r="O202" t="s">
        <v>6482</v>
      </c>
    </row>
    <row r="203" spans="1:25" x14ac:dyDescent="0.25">
      <c r="A203" t="s">
        <v>229</v>
      </c>
      <c r="B203">
        <v>77</v>
      </c>
      <c r="C203">
        <v>42409</v>
      </c>
      <c r="D203">
        <v>2016</v>
      </c>
      <c r="E203">
        <v>2</v>
      </c>
      <c r="F203" t="s">
        <v>34</v>
      </c>
      <c r="G203" t="s">
        <v>3077</v>
      </c>
      <c r="H203">
        <v>4</v>
      </c>
      <c r="I203" t="s">
        <v>6474</v>
      </c>
      <c r="J203" t="s">
        <v>37</v>
      </c>
      <c r="L203" t="s">
        <v>2689</v>
      </c>
      <c r="M203" t="s">
        <v>2707</v>
      </c>
      <c r="O203" t="s">
        <v>6482</v>
      </c>
    </row>
    <row r="204" spans="1:25" x14ac:dyDescent="0.25">
      <c r="A204" t="s">
        <v>231</v>
      </c>
      <c r="B204">
        <v>76</v>
      </c>
      <c r="C204">
        <v>42409</v>
      </c>
      <c r="D204">
        <v>2016</v>
      </c>
      <c r="E204">
        <v>2</v>
      </c>
      <c r="F204" t="s">
        <v>20</v>
      </c>
      <c r="G204" t="s">
        <v>3077</v>
      </c>
      <c r="H204">
        <v>4</v>
      </c>
      <c r="I204" t="s">
        <v>6474</v>
      </c>
      <c r="J204" t="s">
        <v>24</v>
      </c>
      <c r="L204" t="s">
        <v>2689</v>
      </c>
      <c r="M204" t="s">
        <v>2707</v>
      </c>
      <c r="O204" t="s">
        <v>6482</v>
      </c>
    </row>
    <row r="205" spans="1:25" x14ac:dyDescent="0.25">
      <c r="A205" t="s">
        <v>234</v>
      </c>
      <c r="B205">
        <v>75</v>
      </c>
      <c r="C205">
        <v>42409</v>
      </c>
      <c r="D205">
        <v>2016</v>
      </c>
      <c r="E205">
        <v>2</v>
      </c>
      <c r="F205" t="s">
        <v>34</v>
      </c>
      <c r="G205" t="s">
        <v>3077</v>
      </c>
      <c r="H205">
        <v>20</v>
      </c>
      <c r="I205" t="s">
        <v>6475</v>
      </c>
      <c r="J205" t="s">
        <v>643</v>
      </c>
      <c r="L205" t="s">
        <v>236</v>
      </c>
      <c r="M205" t="s">
        <v>2807</v>
      </c>
      <c r="O205" t="s">
        <v>6482</v>
      </c>
      <c r="Q205">
        <v>42468</v>
      </c>
      <c r="V205">
        <v>3</v>
      </c>
      <c r="Y205">
        <v>3</v>
      </c>
    </row>
    <row r="206" spans="1:25" x14ac:dyDescent="0.25">
      <c r="A206" t="s">
        <v>240</v>
      </c>
      <c r="B206">
        <v>74</v>
      </c>
      <c r="C206">
        <v>42409</v>
      </c>
      <c r="D206">
        <v>2016</v>
      </c>
      <c r="E206">
        <v>2</v>
      </c>
      <c r="F206" t="s">
        <v>20</v>
      </c>
      <c r="G206" t="s">
        <v>3077</v>
      </c>
      <c r="H206">
        <v>8</v>
      </c>
      <c r="I206" t="s">
        <v>6474</v>
      </c>
      <c r="J206" t="s">
        <v>24</v>
      </c>
      <c r="L206" t="s">
        <v>2665</v>
      </c>
      <c r="M206" t="s">
        <v>2782</v>
      </c>
      <c r="O206" t="s">
        <v>6482</v>
      </c>
    </row>
    <row r="207" spans="1:25" x14ac:dyDescent="0.25">
      <c r="A207" t="s">
        <v>241</v>
      </c>
      <c r="B207">
        <v>73</v>
      </c>
      <c r="C207">
        <v>42408</v>
      </c>
      <c r="D207">
        <v>2016</v>
      </c>
      <c r="E207">
        <v>2</v>
      </c>
      <c r="F207" t="s">
        <v>20</v>
      </c>
      <c r="G207" t="s">
        <v>3077</v>
      </c>
      <c r="H207">
        <v>8</v>
      </c>
      <c r="I207" t="s">
        <v>6474</v>
      </c>
      <c r="J207" t="s">
        <v>24</v>
      </c>
      <c r="L207" t="s">
        <v>2665</v>
      </c>
      <c r="M207" t="s">
        <v>2666</v>
      </c>
      <c r="O207" t="s">
        <v>6482</v>
      </c>
    </row>
    <row r="208" spans="1:25" x14ac:dyDescent="0.25">
      <c r="A208" t="s">
        <v>243</v>
      </c>
      <c r="B208">
        <v>72</v>
      </c>
      <c r="C208">
        <v>42408</v>
      </c>
      <c r="D208">
        <v>2016</v>
      </c>
      <c r="E208">
        <v>2</v>
      </c>
      <c r="F208" t="s">
        <v>34</v>
      </c>
      <c r="G208" t="s">
        <v>3077</v>
      </c>
      <c r="H208">
        <v>8</v>
      </c>
      <c r="I208" t="s">
        <v>6474</v>
      </c>
      <c r="J208" t="s">
        <v>24</v>
      </c>
      <c r="L208" t="s">
        <v>2665</v>
      </c>
      <c r="M208" t="s">
        <v>2916</v>
      </c>
      <c r="O208" t="s">
        <v>6482</v>
      </c>
    </row>
    <row r="209" spans="1:25" x14ac:dyDescent="0.25">
      <c r="A209" t="s">
        <v>246</v>
      </c>
      <c r="B209">
        <v>71</v>
      </c>
      <c r="C209">
        <v>42405</v>
      </c>
      <c r="D209">
        <v>2016</v>
      </c>
      <c r="E209">
        <v>2</v>
      </c>
      <c r="F209" t="s">
        <v>34</v>
      </c>
      <c r="G209" t="s">
        <v>3077</v>
      </c>
      <c r="H209">
        <v>4</v>
      </c>
      <c r="I209" t="s">
        <v>6474</v>
      </c>
      <c r="J209" t="s">
        <v>24</v>
      </c>
      <c r="L209" t="s">
        <v>2665</v>
      </c>
      <c r="M209" t="s">
        <v>3012</v>
      </c>
      <c r="O209" t="s">
        <v>6483</v>
      </c>
    </row>
    <row r="210" spans="1:25" x14ac:dyDescent="0.25">
      <c r="A210" t="s">
        <v>248</v>
      </c>
      <c r="B210">
        <v>70</v>
      </c>
      <c r="C210">
        <v>42404</v>
      </c>
      <c r="D210">
        <v>2016</v>
      </c>
      <c r="E210">
        <v>2</v>
      </c>
      <c r="F210" t="s">
        <v>34</v>
      </c>
      <c r="G210" t="s">
        <v>3077</v>
      </c>
      <c r="H210">
        <v>4</v>
      </c>
      <c r="I210" t="s">
        <v>6474</v>
      </c>
      <c r="J210" t="s">
        <v>24</v>
      </c>
      <c r="L210" t="s">
        <v>3439</v>
      </c>
      <c r="M210" t="s">
        <v>5039</v>
      </c>
      <c r="O210" t="s">
        <v>6483</v>
      </c>
    </row>
    <row r="211" spans="1:25" x14ac:dyDescent="0.25">
      <c r="A211" t="s">
        <v>250</v>
      </c>
      <c r="B211">
        <v>69</v>
      </c>
      <c r="C211">
        <v>42404</v>
      </c>
      <c r="D211">
        <v>2016</v>
      </c>
      <c r="E211">
        <v>2</v>
      </c>
      <c r="F211" t="s">
        <v>47</v>
      </c>
      <c r="G211" t="s">
        <v>3077</v>
      </c>
      <c r="H211">
        <v>4</v>
      </c>
      <c r="I211" t="s">
        <v>6474</v>
      </c>
      <c r="J211" t="s">
        <v>24</v>
      </c>
      <c r="L211" t="s">
        <v>3439</v>
      </c>
      <c r="M211" t="s">
        <v>3440</v>
      </c>
      <c r="O211" t="s">
        <v>6483</v>
      </c>
    </row>
    <row r="212" spans="1:25" x14ac:dyDescent="0.25">
      <c r="A212" t="s">
        <v>251</v>
      </c>
      <c r="B212">
        <v>68</v>
      </c>
      <c r="C212">
        <v>42404</v>
      </c>
      <c r="D212">
        <v>2016</v>
      </c>
      <c r="E212">
        <v>2</v>
      </c>
      <c r="F212" t="s">
        <v>34</v>
      </c>
      <c r="G212" t="s">
        <v>3077</v>
      </c>
      <c r="H212">
        <v>4</v>
      </c>
      <c r="I212" t="s">
        <v>6474</v>
      </c>
      <c r="J212" t="s">
        <v>24</v>
      </c>
      <c r="L212" t="s">
        <v>3439</v>
      </c>
      <c r="M212" t="s">
        <v>5039</v>
      </c>
      <c r="O212" t="s">
        <v>6483</v>
      </c>
    </row>
    <row r="213" spans="1:25" x14ac:dyDescent="0.25">
      <c r="A213" t="s">
        <v>253</v>
      </c>
      <c r="B213">
        <v>67</v>
      </c>
      <c r="C213">
        <v>42404</v>
      </c>
      <c r="D213">
        <v>2016</v>
      </c>
      <c r="E213">
        <v>2</v>
      </c>
      <c r="F213" t="s">
        <v>34</v>
      </c>
      <c r="G213" t="s">
        <v>3077</v>
      </c>
      <c r="H213">
        <v>4</v>
      </c>
      <c r="I213" t="s">
        <v>6474</v>
      </c>
      <c r="J213" t="s">
        <v>24</v>
      </c>
      <c r="L213" t="s">
        <v>2665</v>
      </c>
      <c r="M213" t="s">
        <v>3012</v>
      </c>
      <c r="O213" t="s">
        <v>6483</v>
      </c>
    </row>
    <row r="214" spans="1:25" x14ac:dyDescent="0.25">
      <c r="A214" t="s">
        <v>255</v>
      </c>
      <c r="B214">
        <v>66</v>
      </c>
      <c r="C214">
        <v>42401</v>
      </c>
      <c r="D214">
        <v>2016</v>
      </c>
      <c r="E214">
        <v>2</v>
      </c>
      <c r="F214" t="s">
        <v>34</v>
      </c>
      <c r="G214" t="s">
        <v>3077</v>
      </c>
      <c r="H214">
        <v>4</v>
      </c>
      <c r="I214" t="s">
        <v>6474</v>
      </c>
      <c r="J214" t="s">
        <v>24</v>
      </c>
      <c r="L214" t="s">
        <v>2689</v>
      </c>
      <c r="M214" t="s">
        <v>2690</v>
      </c>
      <c r="O214" t="s">
        <v>6482</v>
      </c>
    </row>
    <row r="215" spans="1:25" x14ac:dyDescent="0.25">
      <c r="A215" t="s">
        <v>257</v>
      </c>
      <c r="B215">
        <v>65</v>
      </c>
      <c r="C215">
        <v>42400</v>
      </c>
      <c r="D215">
        <v>2016</v>
      </c>
      <c r="E215">
        <v>1</v>
      </c>
      <c r="F215" t="s">
        <v>34</v>
      </c>
      <c r="G215" t="s">
        <v>3077</v>
      </c>
      <c r="H215">
        <v>8</v>
      </c>
      <c r="I215" t="s">
        <v>6474</v>
      </c>
      <c r="J215" t="s">
        <v>24</v>
      </c>
      <c r="L215" t="s">
        <v>2665</v>
      </c>
      <c r="M215" t="s">
        <v>2764</v>
      </c>
      <c r="O215" t="s">
        <v>6482</v>
      </c>
    </row>
    <row r="216" spans="1:25" x14ac:dyDescent="0.25">
      <c r="A216" t="s">
        <v>259</v>
      </c>
      <c r="B216">
        <v>64</v>
      </c>
      <c r="C216">
        <v>42400</v>
      </c>
      <c r="D216">
        <v>2016</v>
      </c>
      <c r="E216">
        <v>1</v>
      </c>
      <c r="F216" t="s">
        <v>20</v>
      </c>
      <c r="G216" t="s">
        <v>3077</v>
      </c>
      <c r="H216">
        <v>6</v>
      </c>
      <c r="I216" t="s">
        <v>6474</v>
      </c>
      <c r="J216" t="s">
        <v>24</v>
      </c>
      <c r="L216" t="s">
        <v>2689</v>
      </c>
      <c r="M216" t="s">
        <v>2690</v>
      </c>
      <c r="O216" t="s">
        <v>6482</v>
      </c>
    </row>
    <row r="217" spans="1:25" x14ac:dyDescent="0.25">
      <c r="A217" t="s">
        <v>261</v>
      </c>
      <c r="B217">
        <v>63</v>
      </c>
      <c r="C217">
        <v>42400</v>
      </c>
      <c r="D217">
        <v>2016</v>
      </c>
      <c r="E217">
        <v>1</v>
      </c>
      <c r="F217" t="s">
        <v>20</v>
      </c>
      <c r="G217" t="s">
        <v>3077</v>
      </c>
      <c r="H217">
        <v>6</v>
      </c>
      <c r="I217" t="s">
        <v>6474</v>
      </c>
      <c r="J217" t="s">
        <v>24</v>
      </c>
      <c r="L217" t="s">
        <v>2689</v>
      </c>
      <c r="M217" t="s">
        <v>2707</v>
      </c>
      <c r="O217" t="s">
        <v>6482</v>
      </c>
    </row>
    <row r="218" spans="1:25" x14ac:dyDescent="0.25">
      <c r="A218" t="s">
        <v>264</v>
      </c>
      <c r="B218">
        <v>62</v>
      </c>
      <c r="C218">
        <v>42400</v>
      </c>
      <c r="D218">
        <v>2016</v>
      </c>
      <c r="E218">
        <v>1</v>
      </c>
      <c r="F218" t="s">
        <v>20</v>
      </c>
      <c r="G218" t="s">
        <v>3077</v>
      </c>
      <c r="H218">
        <v>4</v>
      </c>
      <c r="I218" t="s">
        <v>6474</v>
      </c>
      <c r="J218" t="s">
        <v>24</v>
      </c>
      <c r="L218" t="s">
        <v>2689</v>
      </c>
      <c r="M218" t="s">
        <v>2707</v>
      </c>
      <c r="O218" t="s">
        <v>6482</v>
      </c>
    </row>
    <row r="219" spans="1:25" x14ac:dyDescent="0.25">
      <c r="A219" t="s">
        <v>265</v>
      </c>
      <c r="B219">
        <v>61</v>
      </c>
      <c r="C219">
        <v>42399</v>
      </c>
      <c r="D219">
        <v>2016</v>
      </c>
      <c r="E219">
        <v>1</v>
      </c>
      <c r="F219" t="s">
        <v>20</v>
      </c>
      <c r="G219" t="s">
        <v>3077</v>
      </c>
      <c r="H219">
        <v>8</v>
      </c>
      <c r="I219" t="s">
        <v>6474</v>
      </c>
      <c r="J219" t="s">
        <v>24</v>
      </c>
      <c r="L219" t="s">
        <v>2665</v>
      </c>
      <c r="M219" t="s">
        <v>2764</v>
      </c>
      <c r="O219" t="s">
        <v>6483</v>
      </c>
    </row>
    <row r="220" spans="1:25" x14ac:dyDescent="0.25">
      <c r="A220" t="s">
        <v>267</v>
      </c>
      <c r="B220">
        <v>60</v>
      </c>
      <c r="C220">
        <v>42398</v>
      </c>
      <c r="D220">
        <v>2016</v>
      </c>
      <c r="E220">
        <v>1</v>
      </c>
      <c r="F220" t="s">
        <v>20</v>
      </c>
      <c r="G220" t="s">
        <v>3077</v>
      </c>
      <c r="H220">
        <v>6</v>
      </c>
      <c r="I220" t="s">
        <v>6474</v>
      </c>
      <c r="J220" t="s">
        <v>24</v>
      </c>
      <c r="L220" t="s">
        <v>2665</v>
      </c>
      <c r="M220" t="s">
        <v>2666</v>
      </c>
      <c r="O220" t="s">
        <v>6483</v>
      </c>
    </row>
    <row r="221" spans="1:25" x14ac:dyDescent="0.25">
      <c r="A221" t="s">
        <v>269</v>
      </c>
      <c r="B221">
        <v>57</v>
      </c>
      <c r="C221">
        <v>42397</v>
      </c>
      <c r="D221">
        <v>2016</v>
      </c>
      <c r="E221">
        <v>1</v>
      </c>
      <c r="F221" t="s">
        <v>47</v>
      </c>
      <c r="G221" t="s">
        <v>3077</v>
      </c>
      <c r="H221">
        <v>20</v>
      </c>
      <c r="I221" t="s">
        <v>6475</v>
      </c>
      <c r="J221" t="s">
        <v>77</v>
      </c>
      <c r="L221" t="s">
        <v>2665</v>
      </c>
      <c r="M221" t="s">
        <v>2764</v>
      </c>
      <c r="O221" t="s">
        <v>6483</v>
      </c>
      <c r="R221">
        <v>42398</v>
      </c>
      <c r="W221">
        <v>73</v>
      </c>
      <c r="Y221">
        <v>73</v>
      </c>
    </row>
    <row r="222" spans="1:25" x14ac:dyDescent="0.25">
      <c r="A222" t="s">
        <v>273</v>
      </c>
      <c r="B222">
        <v>56</v>
      </c>
      <c r="C222">
        <v>42395</v>
      </c>
      <c r="D222">
        <v>2016</v>
      </c>
      <c r="E222">
        <v>1</v>
      </c>
      <c r="F222" t="s">
        <v>41</v>
      </c>
      <c r="G222" t="s">
        <v>41</v>
      </c>
      <c r="H222">
        <v>24</v>
      </c>
      <c r="I222" t="s">
        <v>6475</v>
      </c>
      <c r="J222" t="s">
        <v>275</v>
      </c>
      <c r="L222" t="s">
        <v>2665</v>
      </c>
      <c r="M222" t="s">
        <v>2782</v>
      </c>
      <c r="O222" t="s">
        <v>6482</v>
      </c>
      <c r="S222">
        <v>42432</v>
      </c>
      <c r="X222">
        <v>39</v>
      </c>
      <c r="Y222">
        <v>39</v>
      </c>
    </row>
    <row r="223" spans="1:25" x14ac:dyDescent="0.25">
      <c r="A223" t="s">
        <v>277</v>
      </c>
      <c r="B223">
        <v>55</v>
      </c>
      <c r="C223">
        <v>42395</v>
      </c>
      <c r="D223">
        <v>2016</v>
      </c>
      <c r="E223">
        <v>1</v>
      </c>
      <c r="F223" t="s">
        <v>34</v>
      </c>
      <c r="G223" t="s">
        <v>3077</v>
      </c>
      <c r="H223">
        <v>4</v>
      </c>
      <c r="I223" t="s">
        <v>6474</v>
      </c>
      <c r="J223" t="s">
        <v>24</v>
      </c>
      <c r="L223" t="s">
        <v>3439</v>
      </c>
      <c r="M223" t="s">
        <v>3440</v>
      </c>
      <c r="O223" t="s">
        <v>6482</v>
      </c>
    </row>
    <row r="224" spans="1:25" x14ac:dyDescent="0.25">
      <c r="A224" t="s">
        <v>280</v>
      </c>
      <c r="B224">
        <v>54</v>
      </c>
      <c r="C224">
        <v>42395</v>
      </c>
      <c r="D224">
        <v>2016</v>
      </c>
      <c r="E224">
        <v>1</v>
      </c>
      <c r="F224" t="s">
        <v>34</v>
      </c>
      <c r="G224" t="s">
        <v>3077</v>
      </c>
      <c r="H224">
        <v>4</v>
      </c>
      <c r="I224" t="s">
        <v>6474</v>
      </c>
      <c r="J224" t="s">
        <v>24</v>
      </c>
      <c r="L224" t="s">
        <v>2665</v>
      </c>
      <c r="M224" t="s">
        <v>2782</v>
      </c>
      <c r="O224" t="s">
        <v>6482</v>
      </c>
    </row>
    <row r="225" spans="1:25" x14ac:dyDescent="0.25">
      <c r="A225" t="s">
        <v>281</v>
      </c>
      <c r="B225">
        <v>53</v>
      </c>
      <c r="C225">
        <v>42395</v>
      </c>
      <c r="D225">
        <v>2016</v>
      </c>
      <c r="E225">
        <v>1</v>
      </c>
      <c r="F225" t="s">
        <v>41</v>
      </c>
      <c r="G225" t="s">
        <v>41</v>
      </c>
      <c r="H225">
        <v>24</v>
      </c>
      <c r="I225" t="s">
        <v>6475</v>
      </c>
      <c r="J225" t="s">
        <v>77</v>
      </c>
      <c r="L225" t="s">
        <v>2689</v>
      </c>
      <c r="M225" t="s">
        <v>2707</v>
      </c>
      <c r="O225" t="s">
        <v>6482</v>
      </c>
      <c r="R225">
        <v>42391</v>
      </c>
      <c r="W225">
        <v>80</v>
      </c>
      <c r="Y225">
        <v>80</v>
      </c>
    </row>
    <row r="226" spans="1:25" x14ac:dyDescent="0.25">
      <c r="A226" t="s">
        <v>283</v>
      </c>
      <c r="B226">
        <v>52</v>
      </c>
      <c r="C226">
        <v>42394</v>
      </c>
      <c r="D226">
        <v>2016</v>
      </c>
      <c r="E226">
        <v>1</v>
      </c>
      <c r="F226" t="s">
        <v>41</v>
      </c>
      <c r="G226" t="s">
        <v>41</v>
      </c>
      <c r="H226">
        <v>24</v>
      </c>
      <c r="I226" t="s">
        <v>6475</v>
      </c>
      <c r="J226" t="s">
        <v>15</v>
      </c>
      <c r="L226" t="s">
        <v>2689</v>
      </c>
      <c r="M226" t="s">
        <v>2707</v>
      </c>
      <c r="O226" t="s">
        <v>6482</v>
      </c>
      <c r="T226">
        <v>77</v>
      </c>
      <c r="Y226">
        <v>77</v>
      </c>
    </row>
    <row r="227" spans="1:25" x14ac:dyDescent="0.25">
      <c r="A227" t="s">
        <v>286</v>
      </c>
      <c r="B227">
        <v>51</v>
      </c>
      <c r="C227">
        <v>42394</v>
      </c>
      <c r="D227">
        <v>2016</v>
      </c>
      <c r="E227">
        <v>1</v>
      </c>
      <c r="F227" t="s">
        <v>34</v>
      </c>
      <c r="G227" t="s">
        <v>3077</v>
      </c>
      <c r="H227">
        <v>4</v>
      </c>
      <c r="I227" t="s">
        <v>6474</v>
      </c>
      <c r="J227" t="s">
        <v>24</v>
      </c>
      <c r="L227" t="s">
        <v>2665</v>
      </c>
      <c r="M227" t="s">
        <v>2782</v>
      </c>
      <c r="O227" t="s">
        <v>6482</v>
      </c>
    </row>
    <row r="228" spans="1:25" x14ac:dyDescent="0.25">
      <c r="A228" t="s">
        <v>289</v>
      </c>
      <c r="B228">
        <v>50</v>
      </c>
      <c r="C228">
        <v>42392</v>
      </c>
      <c r="D228">
        <v>2016</v>
      </c>
      <c r="E228">
        <v>1</v>
      </c>
      <c r="F228" t="s">
        <v>20</v>
      </c>
      <c r="G228" t="s">
        <v>3077</v>
      </c>
      <c r="H228">
        <v>6</v>
      </c>
      <c r="I228" t="s">
        <v>6474</v>
      </c>
      <c r="J228" t="s">
        <v>24</v>
      </c>
      <c r="L228" t="s">
        <v>3439</v>
      </c>
      <c r="M228" t="s">
        <v>3440</v>
      </c>
      <c r="O228" t="s">
        <v>6482</v>
      </c>
    </row>
    <row r="229" spans="1:25" x14ac:dyDescent="0.25">
      <c r="A229" t="s">
        <v>291</v>
      </c>
      <c r="B229">
        <v>49</v>
      </c>
      <c r="C229">
        <v>42391</v>
      </c>
      <c r="D229">
        <v>2016</v>
      </c>
      <c r="E229">
        <v>1</v>
      </c>
      <c r="F229" t="s">
        <v>20</v>
      </c>
      <c r="G229" t="s">
        <v>3077</v>
      </c>
      <c r="H229">
        <v>8</v>
      </c>
      <c r="I229" t="s">
        <v>6474</v>
      </c>
      <c r="J229" t="s">
        <v>24</v>
      </c>
      <c r="L229" t="s">
        <v>2665</v>
      </c>
      <c r="M229" t="s">
        <v>2666</v>
      </c>
      <c r="O229" t="s">
        <v>6483</v>
      </c>
    </row>
    <row r="230" spans="1:25" x14ac:dyDescent="0.25">
      <c r="A230" t="s">
        <v>292</v>
      </c>
      <c r="B230">
        <v>48</v>
      </c>
      <c r="C230">
        <v>42391</v>
      </c>
      <c r="D230">
        <v>2016</v>
      </c>
      <c r="E230">
        <v>1</v>
      </c>
      <c r="F230" t="s">
        <v>13</v>
      </c>
      <c r="G230" t="s">
        <v>3077</v>
      </c>
      <c r="H230">
        <v>8</v>
      </c>
      <c r="I230" t="s">
        <v>6474</v>
      </c>
      <c r="J230" t="s">
        <v>24</v>
      </c>
      <c r="L230" t="s">
        <v>2665</v>
      </c>
      <c r="M230" t="s">
        <v>2782</v>
      </c>
      <c r="O230" t="s">
        <v>6483</v>
      </c>
    </row>
    <row r="231" spans="1:25" x14ac:dyDescent="0.25">
      <c r="A231" t="s">
        <v>293</v>
      </c>
      <c r="B231">
        <v>46</v>
      </c>
      <c r="C231">
        <v>42391</v>
      </c>
      <c r="D231">
        <v>2016</v>
      </c>
      <c r="E231">
        <v>1</v>
      </c>
      <c r="F231" t="s">
        <v>34</v>
      </c>
      <c r="G231" t="s">
        <v>3077</v>
      </c>
      <c r="H231">
        <v>8</v>
      </c>
      <c r="I231" t="s">
        <v>6474</v>
      </c>
      <c r="J231" t="s">
        <v>24</v>
      </c>
      <c r="L231" t="s">
        <v>2665</v>
      </c>
      <c r="M231" t="s">
        <v>3012</v>
      </c>
      <c r="O231" t="s">
        <v>6483</v>
      </c>
    </row>
    <row r="232" spans="1:25" x14ac:dyDescent="0.25">
      <c r="A232" t="s">
        <v>295</v>
      </c>
      <c r="B232">
        <v>45</v>
      </c>
      <c r="C232">
        <v>42390</v>
      </c>
      <c r="D232">
        <v>2016</v>
      </c>
      <c r="E232">
        <v>1</v>
      </c>
      <c r="F232" t="s">
        <v>34</v>
      </c>
      <c r="G232" t="s">
        <v>3077</v>
      </c>
      <c r="H232">
        <v>4</v>
      </c>
      <c r="I232" t="s">
        <v>6474</v>
      </c>
      <c r="J232" t="s">
        <v>24</v>
      </c>
      <c r="L232" t="s">
        <v>236</v>
      </c>
      <c r="M232" t="s">
        <v>2807</v>
      </c>
      <c r="O232" t="s">
        <v>6483</v>
      </c>
    </row>
    <row r="233" spans="1:25" x14ac:dyDescent="0.25">
      <c r="A233" t="s">
        <v>298</v>
      </c>
      <c r="B233">
        <v>44</v>
      </c>
      <c r="C233">
        <v>42389</v>
      </c>
      <c r="D233">
        <v>2016</v>
      </c>
      <c r="E233">
        <v>1</v>
      </c>
      <c r="F233" t="s">
        <v>20</v>
      </c>
      <c r="G233" t="s">
        <v>3077</v>
      </c>
      <c r="H233">
        <v>4</v>
      </c>
      <c r="I233" t="s">
        <v>6474</v>
      </c>
      <c r="J233" t="s">
        <v>24</v>
      </c>
      <c r="L233" t="s">
        <v>3033</v>
      </c>
      <c r="M233" t="s">
        <v>3033</v>
      </c>
      <c r="O233" t="s">
        <v>6483</v>
      </c>
    </row>
    <row r="234" spans="1:25" x14ac:dyDescent="0.25">
      <c r="A234" t="s">
        <v>302</v>
      </c>
      <c r="B234">
        <v>43</v>
      </c>
      <c r="C234">
        <v>42389</v>
      </c>
      <c r="D234">
        <v>2016</v>
      </c>
      <c r="E234">
        <v>1</v>
      </c>
      <c r="F234" t="s">
        <v>34</v>
      </c>
      <c r="G234" t="s">
        <v>3077</v>
      </c>
      <c r="H234">
        <v>4</v>
      </c>
      <c r="I234" t="s">
        <v>6474</v>
      </c>
      <c r="J234" t="s">
        <v>24</v>
      </c>
      <c r="L234" t="s">
        <v>2665</v>
      </c>
      <c r="M234" t="s">
        <v>2764</v>
      </c>
      <c r="O234" t="s">
        <v>6483</v>
      </c>
    </row>
    <row r="235" spans="1:25" x14ac:dyDescent="0.25">
      <c r="A235" t="s">
        <v>304</v>
      </c>
      <c r="B235">
        <v>42</v>
      </c>
      <c r="C235">
        <v>42389</v>
      </c>
      <c r="D235">
        <v>2016</v>
      </c>
      <c r="E235">
        <v>1</v>
      </c>
      <c r="F235" t="s">
        <v>47</v>
      </c>
      <c r="G235" t="s">
        <v>3077</v>
      </c>
      <c r="H235">
        <v>30</v>
      </c>
      <c r="I235" t="s">
        <v>6475</v>
      </c>
      <c r="J235" t="s">
        <v>15</v>
      </c>
      <c r="L235" t="s">
        <v>2689</v>
      </c>
      <c r="M235" t="s">
        <v>2995</v>
      </c>
      <c r="O235" t="s">
        <v>6483</v>
      </c>
      <c r="T235">
        <v>82</v>
      </c>
      <c r="Y235">
        <v>82</v>
      </c>
    </row>
    <row r="236" spans="1:25" x14ac:dyDescent="0.25">
      <c r="A236" t="s">
        <v>305</v>
      </c>
      <c r="B236">
        <v>41</v>
      </c>
      <c r="C236">
        <v>42388</v>
      </c>
      <c r="D236">
        <v>2016</v>
      </c>
      <c r="E236">
        <v>1</v>
      </c>
      <c r="F236" t="s">
        <v>47</v>
      </c>
      <c r="G236" t="s">
        <v>3077</v>
      </c>
      <c r="H236">
        <v>4</v>
      </c>
      <c r="I236" t="s">
        <v>6474</v>
      </c>
      <c r="J236" t="s">
        <v>24</v>
      </c>
      <c r="L236" t="s">
        <v>2855</v>
      </c>
      <c r="M236" t="s">
        <v>2883</v>
      </c>
      <c r="O236" t="s">
        <v>6483</v>
      </c>
    </row>
    <row r="237" spans="1:25" x14ac:dyDescent="0.25">
      <c r="A237" t="s">
        <v>307</v>
      </c>
      <c r="B237">
        <v>40</v>
      </c>
      <c r="C237">
        <v>42388</v>
      </c>
      <c r="D237">
        <v>2016</v>
      </c>
      <c r="E237">
        <v>1</v>
      </c>
      <c r="F237" t="s">
        <v>47</v>
      </c>
      <c r="G237" t="s">
        <v>3077</v>
      </c>
      <c r="H237">
        <v>4</v>
      </c>
      <c r="I237" t="s">
        <v>6474</v>
      </c>
      <c r="J237" t="s">
        <v>24</v>
      </c>
      <c r="L237" t="s">
        <v>4408</v>
      </c>
      <c r="M237" t="s">
        <v>4408</v>
      </c>
      <c r="O237" t="s">
        <v>6483</v>
      </c>
    </row>
    <row r="238" spans="1:25" x14ac:dyDescent="0.25">
      <c r="A238" t="s">
        <v>309</v>
      </c>
      <c r="B238">
        <v>39</v>
      </c>
      <c r="C238">
        <v>42388</v>
      </c>
      <c r="D238">
        <v>2016</v>
      </c>
      <c r="E238">
        <v>1</v>
      </c>
      <c r="F238" t="s">
        <v>47</v>
      </c>
      <c r="G238" t="s">
        <v>3077</v>
      </c>
      <c r="H238">
        <v>4</v>
      </c>
      <c r="I238" t="s">
        <v>6474</v>
      </c>
      <c r="J238" t="s">
        <v>24</v>
      </c>
      <c r="L238" t="s">
        <v>2689</v>
      </c>
      <c r="M238" t="s">
        <v>2690</v>
      </c>
      <c r="O238" t="s">
        <v>6483</v>
      </c>
    </row>
    <row r="239" spans="1:25" x14ac:dyDescent="0.25">
      <c r="A239" t="s">
        <v>310</v>
      </c>
      <c r="B239">
        <v>37</v>
      </c>
      <c r="C239">
        <v>42388</v>
      </c>
      <c r="D239">
        <v>2016</v>
      </c>
      <c r="E239">
        <v>1</v>
      </c>
      <c r="F239" t="s">
        <v>34</v>
      </c>
      <c r="G239" t="s">
        <v>3077</v>
      </c>
      <c r="H239">
        <v>6</v>
      </c>
      <c r="I239" t="s">
        <v>6474</v>
      </c>
      <c r="J239" t="s">
        <v>24</v>
      </c>
      <c r="L239" t="s">
        <v>2855</v>
      </c>
      <c r="M239" t="s">
        <v>3367</v>
      </c>
      <c r="O239" t="s">
        <v>6483</v>
      </c>
    </row>
    <row r="240" spans="1:25" x14ac:dyDescent="0.25">
      <c r="A240" t="s">
        <v>312</v>
      </c>
      <c r="B240">
        <v>36</v>
      </c>
      <c r="C240">
        <v>42388</v>
      </c>
      <c r="D240">
        <v>2016</v>
      </c>
      <c r="E240">
        <v>1</v>
      </c>
      <c r="F240" t="s">
        <v>47</v>
      </c>
      <c r="G240" t="s">
        <v>3077</v>
      </c>
      <c r="H240">
        <v>2</v>
      </c>
      <c r="I240" t="s">
        <v>6474</v>
      </c>
      <c r="J240" t="s">
        <v>24</v>
      </c>
      <c r="L240" t="s">
        <v>2855</v>
      </c>
      <c r="M240" t="s">
        <v>3854</v>
      </c>
      <c r="O240" t="s">
        <v>6483</v>
      </c>
    </row>
    <row r="241" spans="1:25" x14ac:dyDescent="0.25">
      <c r="A241" t="s">
        <v>314</v>
      </c>
      <c r="B241">
        <v>35</v>
      </c>
      <c r="C241">
        <v>42388</v>
      </c>
      <c r="D241">
        <v>2016</v>
      </c>
      <c r="E241">
        <v>1</v>
      </c>
      <c r="F241" t="s">
        <v>20</v>
      </c>
      <c r="G241" t="s">
        <v>3077</v>
      </c>
      <c r="H241">
        <v>4</v>
      </c>
      <c r="I241" t="s">
        <v>6474</v>
      </c>
      <c r="J241" t="s">
        <v>24</v>
      </c>
      <c r="L241" t="s">
        <v>2665</v>
      </c>
      <c r="M241" t="s">
        <v>2782</v>
      </c>
      <c r="O241" t="s">
        <v>6483</v>
      </c>
    </row>
    <row r="242" spans="1:25" x14ac:dyDescent="0.25">
      <c r="A242" t="s">
        <v>316</v>
      </c>
      <c r="B242">
        <v>34</v>
      </c>
      <c r="C242">
        <v>42388</v>
      </c>
      <c r="D242">
        <v>2016</v>
      </c>
      <c r="E242">
        <v>1</v>
      </c>
      <c r="F242" t="s">
        <v>20</v>
      </c>
      <c r="G242" t="s">
        <v>3077</v>
      </c>
      <c r="H242">
        <v>4</v>
      </c>
      <c r="I242" t="s">
        <v>6474</v>
      </c>
      <c r="J242" t="s">
        <v>24</v>
      </c>
      <c r="L242" t="s">
        <v>2665</v>
      </c>
      <c r="M242" t="s">
        <v>2782</v>
      </c>
      <c r="O242" t="s">
        <v>6483</v>
      </c>
    </row>
    <row r="243" spans="1:25" x14ac:dyDescent="0.25">
      <c r="A243" t="s">
        <v>318</v>
      </c>
      <c r="B243">
        <v>33</v>
      </c>
      <c r="C243">
        <v>42387</v>
      </c>
      <c r="D243">
        <v>2016</v>
      </c>
      <c r="E243">
        <v>1</v>
      </c>
      <c r="F243" t="s">
        <v>41</v>
      </c>
      <c r="G243" t="s">
        <v>41</v>
      </c>
      <c r="H243">
        <v>12</v>
      </c>
      <c r="I243" t="s">
        <v>6475</v>
      </c>
      <c r="J243" t="s">
        <v>15</v>
      </c>
      <c r="L243" t="s">
        <v>2665</v>
      </c>
      <c r="M243" t="s">
        <v>2666</v>
      </c>
      <c r="O243" t="s">
        <v>6482</v>
      </c>
      <c r="T243">
        <v>84</v>
      </c>
      <c r="Y243">
        <v>84</v>
      </c>
    </row>
    <row r="244" spans="1:25" x14ac:dyDescent="0.25">
      <c r="A244" t="s">
        <v>321</v>
      </c>
      <c r="B244">
        <v>32</v>
      </c>
      <c r="C244">
        <v>42387</v>
      </c>
      <c r="D244">
        <v>2016</v>
      </c>
      <c r="E244">
        <v>1</v>
      </c>
      <c r="F244" t="s">
        <v>13</v>
      </c>
      <c r="G244" t="s">
        <v>3077</v>
      </c>
      <c r="H244">
        <v>4</v>
      </c>
      <c r="I244" t="s">
        <v>6474</v>
      </c>
      <c r="J244" t="s">
        <v>24</v>
      </c>
      <c r="L244" t="s">
        <v>2665</v>
      </c>
      <c r="M244" t="s">
        <v>3012</v>
      </c>
      <c r="O244" t="s">
        <v>6482</v>
      </c>
    </row>
    <row r="245" spans="1:25" x14ac:dyDescent="0.25">
      <c r="A245" t="s">
        <v>323</v>
      </c>
      <c r="B245">
        <v>31</v>
      </c>
      <c r="C245">
        <v>42387</v>
      </c>
      <c r="D245">
        <v>2016</v>
      </c>
      <c r="E245">
        <v>1</v>
      </c>
      <c r="F245" t="s">
        <v>34</v>
      </c>
      <c r="G245" t="s">
        <v>3077</v>
      </c>
      <c r="H245">
        <v>4</v>
      </c>
      <c r="I245" t="s">
        <v>6474</v>
      </c>
      <c r="J245" t="s">
        <v>24</v>
      </c>
      <c r="L245" t="s">
        <v>2665</v>
      </c>
      <c r="M245" t="s">
        <v>3012</v>
      </c>
      <c r="O245" t="s">
        <v>6482</v>
      </c>
    </row>
    <row r="246" spans="1:25" x14ac:dyDescent="0.25">
      <c r="A246" t="s">
        <v>324</v>
      </c>
      <c r="B246">
        <v>30</v>
      </c>
      <c r="C246">
        <v>42387</v>
      </c>
      <c r="D246">
        <v>2016</v>
      </c>
      <c r="E246">
        <v>1</v>
      </c>
      <c r="F246" t="s">
        <v>34</v>
      </c>
      <c r="G246" t="s">
        <v>3077</v>
      </c>
      <c r="H246">
        <v>4</v>
      </c>
      <c r="I246" t="s">
        <v>6474</v>
      </c>
      <c r="J246" t="s">
        <v>24</v>
      </c>
      <c r="L246" t="s">
        <v>2665</v>
      </c>
      <c r="M246" t="s">
        <v>3012</v>
      </c>
      <c r="O246" t="s">
        <v>6482</v>
      </c>
    </row>
    <row r="247" spans="1:25" x14ac:dyDescent="0.25">
      <c r="A247" t="s">
        <v>326</v>
      </c>
      <c r="B247">
        <v>29</v>
      </c>
      <c r="C247">
        <v>42384</v>
      </c>
      <c r="D247">
        <v>2016</v>
      </c>
      <c r="E247">
        <v>1</v>
      </c>
      <c r="F247" t="s">
        <v>13</v>
      </c>
      <c r="G247" t="s">
        <v>3077</v>
      </c>
      <c r="H247">
        <v>4</v>
      </c>
      <c r="I247" t="s">
        <v>6474</v>
      </c>
      <c r="J247" t="s">
        <v>24</v>
      </c>
      <c r="L247" t="s">
        <v>2665</v>
      </c>
      <c r="M247" t="s">
        <v>2782</v>
      </c>
      <c r="O247" t="s">
        <v>6482</v>
      </c>
    </row>
    <row r="248" spans="1:25" x14ac:dyDescent="0.25">
      <c r="A248" t="s">
        <v>328</v>
      </c>
      <c r="B248">
        <v>28</v>
      </c>
      <c r="C248">
        <v>42384</v>
      </c>
      <c r="D248">
        <v>2016</v>
      </c>
      <c r="E248">
        <v>1</v>
      </c>
      <c r="F248" t="s">
        <v>13</v>
      </c>
      <c r="G248" t="s">
        <v>3077</v>
      </c>
      <c r="H248">
        <v>4</v>
      </c>
      <c r="I248" t="s">
        <v>6474</v>
      </c>
      <c r="J248" t="s">
        <v>24</v>
      </c>
      <c r="L248" t="s">
        <v>2665</v>
      </c>
      <c r="M248" t="s">
        <v>2782</v>
      </c>
      <c r="O248" t="s">
        <v>6482</v>
      </c>
    </row>
    <row r="249" spans="1:25" x14ac:dyDescent="0.25">
      <c r="A249" t="s">
        <v>329</v>
      </c>
      <c r="B249">
        <v>27</v>
      </c>
      <c r="C249">
        <v>42384</v>
      </c>
      <c r="D249">
        <v>2016</v>
      </c>
      <c r="E249">
        <v>1</v>
      </c>
      <c r="F249" t="s">
        <v>34</v>
      </c>
      <c r="G249" t="s">
        <v>3077</v>
      </c>
      <c r="H249">
        <v>4</v>
      </c>
      <c r="I249" t="s">
        <v>6474</v>
      </c>
      <c r="J249" t="s">
        <v>24</v>
      </c>
      <c r="L249" t="s">
        <v>2689</v>
      </c>
      <c r="M249" t="s">
        <v>2707</v>
      </c>
      <c r="O249" t="s">
        <v>6482</v>
      </c>
    </row>
    <row r="250" spans="1:25" x14ac:dyDescent="0.25">
      <c r="A250" t="s">
        <v>332</v>
      </c>
      <c r="B250">
        <v>26</v>
      </c>
      <c r="C250">
        <v>42383</v>
      </c>
      <c r="D250">
        <v>2016</v>
      </c>
      <c r="E250">
        <v>1</v>
      </c>
      <c r="F250" t="s">
        <v>41</v>
      </c>
      <c r="G250" t="s">
        <v>41</v>
      </c>
      <c r="H250">
        <v>12</v>
      </c>
      <c r="I250" t="s">
        <v>6475</v>
      </c>
      <c r="J250" t="s">
        <v>15</v>
      </c>
      <c r="L250" t="s">
        <v>2689</v>
      </c>
      <c r="M250" t="s">
        <v>2707</v>
      </c>
      <c r="O250" t="s">
        <v>6483</v>
      </c>
      <c r="T250">
        <v>88</v>
      </c>
      <c r="Y250">
        <v>88</v>
      </c>
    </row>
    <row r="251" spans="1:25" x14ac:dyDescent="0.25">
      <c r="A251" t="s">
        <v>336</v>
      </c>
      <c r="B251">
        <v>25</v>
      </c>
      <c r="C251">
        <v>42382</v>
      </c>
      <c r="D251">
        <v>2016</v>
      </c>
      <c r="E251">
        <v>1</v>
      </c>
      <c r="F251" t="s">
        <v>34</v>
      </c>
      <c r="G251" t="s">
        <v>3077</v>
      </c>
      <c r="H251">
        <v>4</v>
      </c>
      <c r="I251" t="s">
        <v>6474</v>
      </c>
      <c r="J251" t="s">
        <v>24</v>
      </c>
      <c r="L251" t="s">
        <v>3439</v>
      </c>
      <c r="M251" t="s">
        <v>3440</v>
      </c>
      <c r="O251" t="s">
        <v>6483</v>
      </c>
    </row>
    <row r="252" spans="1:25" x14ac:dyDescent="0.25">
      <c r="A252" t="s">
        <v>338</v>
      </c>
      <c r="B252">
        <v>24</v>
      </c>
      <c r="C252">
        <v>42381</v>
      </c>
      <c r="D252">
        <v>2016</v>
      </c>
      <c r="E252">
        <v>1</v>
      </c>
      <c r="F252" t="s">
        <v>20</v>
      </c>
      <c r="G252" t="s">
        <v>3077</v>
      </c>
      <c r="H252">
        <v>4</v>
      </c>
      <c r="I252" t="s">
        <v>6474</v>
      </c>
      <c r="J252" t="s">
        <v>24</v>
      </c>
      <c r="L252" t="s">
        <v>2665</v>
      </c>
      <c r="M252" t="s">
        <v>2764</v>
      </c>
      <c r="O252" t="s">
        <v>6483</v>
      </c>
    </row>
    <row r="253" spans="1:25" x14ac:dyDescent="0.25">
      <c r="A253" t="s">
        <v>339</v>
      </c>
      <c r="B253">
        <v>23</v>
      </c>
      <c r="C253">
        <v>42381</v>
      </c>
      <c r="D253">
        <v>2016</v>
      </c>
      <c r="E253">
        <v>1</v>
      </c>
      <c r="F253" t="s">
        <v>47</v>
      </c>
      <c r="G253" t="s">
        <v>3077</v>
      </c>
      <c r="H253">
        <v>6</v>
      </c>
      <c r="I253" t="s">
        <v>6474</v>
      </c>
      <c r="J253" t="s">
        <v>24</v>
      </c>
      <c r="L253" t="s">
        <v>2855</v>
      </c>
      <c r="M253" t="s">
        <v>3471</v>
      </c>
      <c r="O253" t="s">
        <v>6483</v>
      </c>
    </row>
    <row r="254" spans="1:25" x14ac:dyDescent="0.25">
      <c r="A254" t="s">
        <v>341</v>
      </c>
      <c r="B254">
        <v>22</v>
      </c>
      <c r="C254">
        <v>42381</v>
      </c>
      <c r="D254">
        <v>2016</v>
      </c>
      <c r="E254">
        <v>1</v>
      </c>
      <c r="F254" t="s">
        <v>34</v>
      </c>
      <c r="G254" t="s">
        <v>3077</v>
      </c>
      <c r="H254">
        <v>4</v>
      </c>
      <c r="I254" t="s">
        <v>6474</v>
      </c>
      <c r="J254" t="s">
        <v>24</v>
      </c>
      <c r="L254" t="s">
        <v>3439</v>
      </c>
      <c r="M254" t="s">
        <v>5039</v>
      </c>
      <c r="O254" t="s">
        <v>6483</v>
      </c>
    </row>
    <row r="255" spans="1:25" x14ac:dyDescent="0.25">
      <c r="A255" t="s">
        <v>343</v>
      </c>
      <c r="B255">
        <v>21</v>
      </c>
      <c r="C255">
        <v>42381</v>
      </c>
      <c r="D255">
        <v>2016</v>
      </c>
      <c r="E255">
        <v>1</v>
      </c>
      <c r="F255" t="s">
        <v>34</v>
      </c>
      <c r="G255" t="s">
        <v>3077</v>
      </c>
      <c r="H255">
        <v>4</v>
      </c>
      <c r="I255" t="s">
        <v>6474</v>
      </c>
      <c r="J255" t="s">
        <v>24</v>
      </c>
      <c r="L255" t="s">
        <v>2665</v>
      </c>
      <c r="M255" t="s">
        <v>2764</v>
      </c>
      <c r="O255" t="s">
        <v>6483</v>
      </c>
    </row>
    <row r="256" spans="1:25" x14ac:dyDescent="0.25">
      <c r="A256" t="s">
        <v>344</v>
      </c>
      <c r="B256">
        <v>20</v>
      </c>
      <c r="C256">
        <v>42380</v>
      </c>
      <c r="D256">
        <v>2016</v>
      </c>
      <c r="E256">
        <v>1</v>
      </c>
      <c r="F256" t="s">
        <v>20</v>
      </c>
      <c r="G256" t="s">
        <v>3077</v>
      </c>
      <c r="H256">
        <v>4</v>
      </c>
      <c r="I256" t="s">
        <v>6474</v>
      </c>
      <c r="J256" t="s">
        <v>24</v>
      </c>
      <c r="L256" t="s">
        <v>2689</v>
      </c>
      <c r="M256" t="s">
        <v>2707</v>
      </c>
      <c r="O256" t="s">
        <v>6483</v>
      </c>
    </row>
    <row r="257" spans="1:25" x14ac:dyDescent="0.25">
      <c r="A257" t="s">
        <v>346</v>
      </c>
      <c r="B257">
        <v>19</v>
      </c>
      <c r="C257">
        <v>42380</v>
      </c>
      <c r="D257">
        <v>2016</v>
      </c>
      <c r="E257">
        <v>1</v>
      </c>
      <c r="F257" t="s">
        <v>20</v>
      </c>
      <c r="G257" t="s">
        <v>3077</v>
      </c>
      <c r="H257">
        <v>4</v>
      </c>
      <c r="I257" t="s">
        <v>6474</v>
      </c>
      <c r="J257" t="s">
        <v>24</v>
      </c>
      <c r="L257" t="s">
        <v>2689</v>
      </c>
      <c r="M257" t="s">
        <v>2707</v>
      </c>
      <c r="O257" t="s">
        <v>6483</v>
      </c>
    </row>
    <row r="258" spans="1:25" x14ac:dyDescent="0.25">
      <c r="A258" t="s">
        <v>348</v>
      </c>
      <c r="B258">
        <v>18</v>
      </c>
      <c r="C258">
        <v>42380</v>
      </c>
      <c r="D258">
        <v>2016</v>
      </c>
      <c r="E258">
        <v>1</v>
      </c>
      <c r="F258" t="s">
        <v>13</v>
      </c>
      <c r="G258" t="s">
        <v>3077</v>
      </c>
      <c r="H258">
        <v>6</v>
      </c>
      <c r="I258" t="s">
        <v>6474</v>
      </c>
      <c r="J258" t="s">
        <v>24</v>
      </c>
      <c r="L258" t="s">
        <v>2855</v>
      </c>
      <c r="M258" t="s">
        <v>2932</v>
      </c>
      <c r="O258" t="s">
        <v>6483</v>
      </c>
    </row>
    <row r="259" spans="1:25" x14ac:dyDescent="0.25">
      <c r="A259" t="s">
        <v>350</v>
      </c>
      <c r="B259">
        <v>17</v>
      </c>
      <c r="C259">
        <v>42380</v>
      </c>
      <c r="D259">
        <v>2016</v>
      </c>
      <c r="E259">
        <v>1</v>
      </c>
      <c r="F259" t="s">
        <v>47</v>
      </c>
      <c r="G259" t="s">
        <v>3077</v>
      </c>
      <c r="H259">
        <v>1</v>
      </c>
      <c r="I259" t="s">
        <v>6474</v>
      </c>
      <c r="J259" t="s">
        <v>24</v>
      </c>
      <c r="L259" t="s">
        <v>2855</v>
      </c>
      <c r="M259" t="s">
        <v>2932</v>
      </c>
      <c r="O259" t="s">
        <v>6483</v>
      </c>
    </row>
    <row r="260" spans="1:25" x14ac:dyDescent="0.25">
      <c r="A260" t="s">
        <v>353</v>
      </c>
      <c r="B260">
        <v>16</v>
      </c>
      <c r="C260">
        <v>42376</v>
      </c>
      <c r="D260">
        <v>2016</v>
      </c>
      <c r="E260">
        <v>1</v>
      </c>
      <c r="F260" t="s">
        <v>34</v>
      </c>
      <c r="G260" t="s">
        <v>3077</v>
      </c>
      <c r="H260">
        <v>6</v>
      </c>
      <c r="I260" t="s">
        <v>6474</v>
      </c>
      <c r="J260" t="s">
        <v>24</v>
      </c>
      <c r="L260" t="s">
        <v>2689</v>
      </c>
      <c r="M260" t="s">
        <v>2995</v>
      </c>
      <c r="O260" t="s">
        <v>6482</v>
      </c>
    </row>
    <row r="261" spans="1:25" x14ac:dyDescent="0.25">
      <c r="A261" t="s">
        <v>356</v>
      </c>
      <c r="B261">
        <v>15</v>
      </c>
      <c r="C261">
        <v>42375</v>
      </c>
      <c r="D261">
        <v>2016</v>
      </c>
      <c r="E261">
        <v>1</v>
      </c>
      <c r="F261" t="s">
        <v>41</v>
      </c>
      <c r="G261" t="s">
        <v>41</v>
      </c>
      <c r="H261">
        <v>24</v>
      </c>
      <c r="I261" t="s">
        <v>6475</v>
      </c>
      <c r="J261" t="s">
        <v>359</v>
      </c>
      <c r="L261" t="s">
        <v>2689</v>
      </c>
      <c r="M261" t="s">
        <v>2995</v>
      </c>
      <c r="O261" t="s">
        <v>6483</v>
      </c>
    </row>
    <row r="262" spans="1:25" x14ac:dyDescent="0.25">
      <c r="A262" t="s">
        <v>361</v>
      </c>
      <c r="B262">
        <v>14</v>
      </c>
      <c r="C262">
        <v>42374</v>
      </c>
      <c r="D262">
        <v>2016</v>
      </c>
      <c r="E262">
        <v>1</v>
      </c>
      <c r="F262" t="s">
        <v>34</v>
      </c>
      <c r="G262" t="s">
        <v>3077</v>
      </c>
      <c r="H262">
        <v>6</v>
      </c>
      <c r="I262" t="s">
        <v>6474</v>
      </c>
      <c r="J262" t="s">
        <v>24</v>
      </c>
      <c r="L262" t="s">
        <v>2665</v>
      </c>
      <c r="M262" t="s">
        <v>3012</v>
      </c>
      <c r="O262" t="s">
        <v>6483</v>
      </c>
    </row>
    <row r="263" spans="1:25" x14ac:dyDescent="0.25">
      <c r="A263" t="s">
        <v>363</v>
      </c>
      <c r="B263">
        <v>13</v>
      </c>
      <c r="C263">
        <v>42374</v>
      </c>
      <c r="D263">
        <v>2016</v>
      </c>
      <c r="E263">
        <v>1</v>
      </c>
      <c r="F263" t="s">
        <v>20</v>
      </c>
      <c r="G263" t="s">
        <v>3077</v>
      </c>
      <c r="H263">
        <v>2</v>
      </c>
      <c r="I263" t="s">
        <v>6474</v>
      </c>
      <c r="J263" t="s">
        <v>37</v>
      </c>
      <c r="L263" t="s">
        <v>3941</v>
      </c>
      <c r="M263" t="s">
        <v>5819</v>
      </c>
      <c r="O263" t="s">
        <v>6483</v>
      </c>
    </row>
    <row r="264" spans="1:25" x14ac:dyDescent="0.25">
      <c r="A264" t="s">
        <v>365</v>
      </c>
      <c r="B264">
        <v>12</v>
      </c>
      <c r="C264">
        <v>42373</v>
      </c>
      <c r="D264">
        <v>2016</v>
      </c>
      <c r="E264">
        <v>1</v>
      </c>
      <c r="F264" t="s">
        <v>41</v>
      </c>
      <c r="G264" t="s">
        <v>41</v>
      </c>
      <c r="H264">
        <v>7.2</v>
      </c>
      <c r="I264" t="s">
        <v>6474</v>
      </c>
      <c r="J264" t="s">
        <v>24</v>
      </c>
      <c r="L264" t="s">
        <v>236</v>
      </c>
      <c r="M264" t="s">
        <v>2807</v>
      </c>
      <c r="O264" t="s">
        <v>6483</v>
      </c>
    </row>
    <row r="265" spans="1:25" x14ac:dyDescent="0.25">
      <c r="A265" t="s">
        <v>368</v>
      </c>
      <c r="B265">
        <v>11</v>
      </c>
      <c r="C265">
        <v>42373</v>
      </c>
      <c r="D265">
        <v>2016</v>
      </c>
      <c r="E265">
        <v>1</v>
      </c>
      <c r="F265" t="s">
        <v>41</v>
      </c>
      <c r="G265" t="s">
        <v>41</v>
      </c>
      <c r="H265">
        <v>7.2</v>
      </c>
      <c r="I265" t="s">
        <v>6474</v>
      </c>
      <c r="J265" t="s">
        <v>24</v>
      </c>
      <c r="L265" t="s">
        <v>236</v>
      </c>
      <c r="M265" t="s">
        <v>2807</v>
      </c>
      <c r="O265" t="s">
        <v>6483</v>
      </c>
    </row>
    <row r="266" spans="1:25" x14ac:dyDescent="0.25">
      <c r="A266" t="s">
        <v>370</v>
      </c>
      <c r="B266">
        <v>10</v>
      </c>
      <c r="C266">
        <v>42373</v>
      </c>
      <c r="D266">
        <v>2016</v>
      </c>
      <c r="E266">
        <v>1</v>
      </c>
      <c r="F266" t="s">
        <v>41</v>
      </c>
      <c r="G266" t="s">
        <v>41</v>
      </c>
      <c r="H266">
        <v>7.2</v>
      </c>
      <c r="I266" t="s">
        <v>6474</v>
      </c>
      <c r="J266" t="s">
        <v>24</v>
      </c>
      <c r="L266" t="s">
        <v>236</v>
      </c>
      <c r="M266" t="s">
        <v>2807</v>
      </c>
      <c r="O266" t="s">
        <v>6483</v>
      </c>
    </row>
    <row r="267" spans="1:25" x14ac:dyDescent="0.25">
      <c r="A267" t="s">
        <v>372</v>
      </c>
      <c r="B267">
        <v>9</v>
      </c>
      <c r="C267">
        <v>42373</v>
      </c>
      <c r="D267">
        <v>2016</v>
      </c>
      <c r="E267">
        <v>1</v>
      </c>
      <c r="F267" t="s">
        <v>41</v>
      </c>
      <c r="G267" t="s">
        <v>41</v>
      </c>
      <c r="H267">
        <v>7.2</v>
      </c>
      <c r="I267" t="s">
        <v>6474</v>
      </c>
      <c r="J267" t="s">
        <v>24</v>
      </c>
      <c r="L267" t="s">
        <v>236</v>
      </c>
      <c r="M267" t="s">
        <v>2807</v>
      </c>
      <c r="O267" t="s">
        <v>6483</v>
      </c>
    </row>
    <row r="268" spans="1:25" x14ac:dyDescent="0.25">
      <c r="A268" t="s">
        <v>374</v>
      </c>
      <c r="B268">
        <v>8</v>
      </c>
      <c r="C268">
        <v>42373</v>
      </c>
      <c r="D268">
        <v>2016</v>
      </c>
      <c r="E268">
        <v>1</v>
      </c>
      <c r="F268" t="s">
        <v>41</v>
      </c>
      <c r="G268" t="s">
        <v>41</v>
      </c>
      <c r="H268">
        <v>36</v>
      </c>
      <c r="I268" t="s">
        <v>6475</v>
      </c>
      <c r="J268" t="s">
        <v>275</v>
      </c>
      <c r="L268" t="s">
        <v>236</v>
      </c>
      <c r="M268" t="s">
        <v>2807</v>
      </c>
      <c r="O268" t="s">
        <v>6483</v>
      </c>
      <c r="S268">
        <v>42403</v>
      </c>
      <c r="X268">
        <v>68</v>
      </c>
      <c r="Y268">
        <v>68</v>
      </c>
    </row>
    <row r="269" spans="1:25" x14ac:dyDescent="0.25">
      <c r="A269" t="s">
        <v>376</v>
      </c>
      <c r="B269">
        <v>7</v>
      </c>
      <c r="C269">
        <v>42373</v>
      </c>
      <c r="D269">
        <v>2016</v>
      </c>
      <c r="E269">
        <v>1</v>
      </c>
      <c r="F269" t="s">
        <v>34</v>
      </c>
      <c r="G269" t="s">
        <v>3077</v>
      </c>
      <c r="H269">
        <v>4</v>
      </c>
      <c r="I269" t="s">
        <v>6474</v>
      </c>
      <c r="J269" t="s">
        <v>37</v>
      </c>
      <c r="L269" t="s">
        <v>5698</v>
      </c>
      <c r="M269" t="s">
        <v>2855</v>
      </c>
      <c r="O269" t="s">
        <v>6483</v>
      </c>
    </row>
    <row r="270" spans="1:25" x14ac:dyDescent="0.25">
      <c r="A270" t="s">
        <v>380</v>
      </c>
      <c r="B270">
        <v>6</v>
      </c>
      <c r="C270">
        <v>42373</v>
      </c>
      <c r="D270">
        <v>2016</v>
      </c>
      <c r="E270">
        <v>1</v>
      </c>
      <c r="F270" t="s">
        <v>20</v>
      </c>
      <c r="G270" t="s">
        <v>3077</v>
      </c>
      <c r="H270">
        <v>20</v>
      </c>
      <c r="I270" t="s">
        <v>6475</v>
      </c>
      <c r="J270" t="s">
        <v>15</v>
      </c>
      <c r="L270" t="s">
        <v>5394</v>
      </c>
      <c r="M270" t="s">
        <v>5395</v>
      </c>
      <c r="O270" t="s">
        <v>6483</v>
      </c>
      <c r="T270">
        <v>98</v>
      </c>
      <c r="Y270">
        <v>98</v>
      </c>
    </row>
    <row r="271" spans="1:25" x14ac:dyDescent="0.25">
      <c r="A271" t="s">
        <v>381</v>
      </c>
      <c r="B271">
        <v>5</v>
      </c>
      <c r="C271">
        <v>42373</v>
      </c>
      <c r="D271">
        <v>2016</v>
      </c>
      <c r="E271">
        <v>1</v>
      </c>
      <c r="F271" t="s">
        <v>20</v>
      </c>
      <c r="G271" t="s">
        <v>3077</v>
      </c>
      <c r="H271">
        <v>20</v>
      </c>
      <c r="I271" t="s">
        <v>6475</v>
      </c>
      <c r="J271" t="s">
        <v>15</v>
      </c>
      <c r="L271" t="s">
        <v>5394</v>
      </c>
      <c r="M271" t="s">
        <v>5395</v>
      </c>
      <c r="O271" t="s">
        <v>6483</v>
      </c>
      <c r="T271">
        <v>98</v>
      </c>
      <c r="Y271">
        <v>98</v>
      </c>
    </row>
    <row r="272" spans="1:25" x14ac:dyDescent="0.25">
      <c r="A272" t="s">
        <v>382</v>
      </c>
      <c r="B272">
        <v>4</v>
      </c>
      <c r="C272">
        <v>42373</v>
      </c>
      <c r="D272">
        <v>2016</v>
      </c>
      <c r="E272">
        <v>1</v>
      </c>
      <c r="F272" t="s">
        <v>34</v>
      </c>
      <c r="G272" t="s">
        <v>3077</v>
      </c>
      <c r="H272">
        <v>4</v>
      </c>
      <c r="I272" t="s">
        <v>6474</v>
      </c>
      <c r="J272" t="s">
        <v>24</v>
      </c>
      <c r="L272" t="s">
        <v>2665</v>
      </c>
      <c r="M272" t="s">
        <v>2666</v>
      </c>
      <c r="O272" t="s">
        <v>6483</v>
      </c>
    </row>
    <row r="273" spans="1:26" x14ac:dyDescent="0.25">
      <c r="A273" t="s">
        <v>384</v>
      </c>
      <c r="B273">
        <v>3</v>
      </c>
      <c r="C273">
        <v>42373</v>
      </c>
      <c r="D273">
        <v>2016</v>
      </c>
      <c r="E273">
        <v>1</v>
      </c>
      <c r="F273" t="s">
        <v>34</v>
      </c>
      <c r="G273" t="s">
        <v>3077</v>
      </c>
      <c r="H273">
        <v>4</v>
      </c>
      <c r="I273" t="s">
        <v>6474</v>
      </c>
      <c r="J273" t="s">
        <v>24</v>
      </c>
      <c r="L273" t="s">
        <v>2665</v>
      </c>
      <c r="M273" t="s">
        <v>2666</v>
      </c>
      <c r="O273" t="s">
        <v>6483</v>
      </c>
    </row>
    <row r="274" spans="1:26" x14ac:dyDescent="0.25">
      <c r="A274" t="s">
        <v>385</v>
      </c>
      <c r="B274">
        <v>2</v>
      </c>
      <c r="C274">
        <v>42373</v>
      </c>
      <c r="D274">
        <v>2016</v>
      </c>
      <c r="E274">
        <v>1</v>
      </c>
      <c r="F274" t="s">
        <v>34</v>
      </c>
      <c r="G274" t="s">
        <v>3077</v>
      </c>
      <c r="H274">
        <v>4</v>
      </c>
      <c r="I274" t="s">
        <v>6474</v>
      </c>
      <c r="J274" t="s">
        <v>24</v>
      </c>
      <c r="L274" t="s">
        <v>2665</v>
      </c>
      <c r="M274" t="s">
        <v>2666</v>
      </c>
      <c r="O274" t="s">
        <v>6483</v>
      </c>
    </row>
    <row r="275" spans="1:26" x14ac:dyDescent="0.25">
      <c r="A275" t="s">
        <v>387</v>
      </c>
      <c r="B275">
        <v>1</v>
      </c>
      <c r="C275">
        <v>42373</v>
      </c>
      <c r="D275">
        <v>2016</v>
      </c>
      <c r="E275">
        <v>1</v>
      </c>
      <c r="F275" t="s">
        <v>34</v>
      </c>
      <c r="G275" t="s">
        <v>3077</v>
      </c>
      <c r="H275">
        <v>4</v>
      </c>
      <c r="I275" t="s">
        <v>6474</v>
      </c>
      <c r="J275" t="s">
        <v>24</v>
      </c>
      <c r="L275" t="s">
        <v>2665</v>
      </c>
      <c r="M275" t="s">
        <v>2666</v>
      </c>
      <c r="O275" t="s">
        <v>6483</v>
      </c>
    </row>
    <row r="276" spans="1:26" x14ac:dyDescent="0.25">
      <c r="A276" t="s">
        <v>388</v>
      </c>
      <c r="B276">
        <v>1328</v>
      </c>
      <c r="C276">
        <v>42369</v>
      </c>
      <c r="D276">
        <v>2015</v>
      </c>
      <c r="E276">
        <v>12</v>
      </c>
      <c r="F276" t="s">
        <v>34</v>
      </c>
      <c r="G276" t="s">
        <v>3077</v>
      </c>
      <c r="H276">
        <v>4</v>
      </c>
      <c r="I276" t="s">
        <v>6474</v>
      </c>
      <c r="J276" t="s">
        <v>24</v>
      </c>
      <c r="L276" t="s">
        <v>3439</v>
      </c>
      <c r="M276" t="s">
        <v>5534</v>
      </c>
      <c r="O276" t="s">
        <v>6482</v>
      </c>
    </row>
    <row r="277" spans="1:26"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21</v>
      </c>
      <c r="Y280">
        <v>21</v>
      </c>
      <c r="Z280" t="s">
        <v>6115</v>
      </c>
    </row>
    <row r="281" spans="1:26"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21</v>
      </c>
      <c r="Y282">
        <v>21</v>
      </c>
      <c r="Z282" t="s">
        <v>6115</v>
      </c>
    </row>
    <row r="283" spans="1:26"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113</v>
      </c>
      <c r="Y313">
        <v>113</v>
      </c>
      <c r="Z313" t="s">
        <v>6115</v>
      </c>
    </row>
    <row r="314" spans="1:26"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25</v>
      </c>
      <c r="Y328">
        <v>25</v>
      </c>
      <c r="Z328" t="s">
        <v>6115</v>
      </c>
    </row>
    <row r="329" spans="1:26"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46</v>
      </c>
      <c r="Y370">
        <v>46</v>
      </c>
      <c r="Z370" t="s">
        <v>6115</v>
      </c>
    </row>
    <row r="371" spans="1:26"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21</v>
      </c>
      <c r="Y395">
        <v>21</v>
      </c>
      <c r="Z395" t="s">
        <v>6115</v>
      </c>
    </row>
    <row r="396" spans="1:26"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199</v>
      </c>
      <c r="Y407">
        <v>199</v>
      </c>
      <c r="Z407" t="s">
        <v>6115</v>
      </c>
    </row>
    <row r="408" spans="1:26"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138</v>
      </c>
      <c r="Y429">
        <v>138</v>
      </c>
      <c r="Z429" t="s">
        <v>6115</v>
      </c>
    </row>
    <row r="430" spans="1:26"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140</v>
      </c>
      <c r="Y437">
        <v>140</v>
      </c>
      <c r="Z437" t="s">
        <v>6115</v>
      </c>
    </row>
    <row r="438" spans="1:26"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149</v>
      </c>
      <c r="Y447">
        <v>149</v>
      </c>
      <c r="Z447" t="s">
        <v>6115</v>
      </c>
    </row>
    <row r="448" spans="1:26"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124</v>
      </c>
      <c r="Y449">
        <v>124</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150</v>
      </c>
      <c r="Y450">
        <v>150</v>
      </c>
      <c r="Z450" t="s">
        <v>6115</v>
      </c>
    </row>
    <row r="451" spans="1:26"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122</v>
      </c>
      <c r="Y457">
        <v>122</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124</v>
      </c>
      <c r="Y458">
        <v>124</v>
      </c>
      <c r="Z458" t="s">
        <v>6115</v>
      </c>
    </row>
    <row r="459" spans="1:26"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154</v>
      </c>
      <c r="Y468">
        <v>154</v>
      </c>
      <c r="Z468" t="s">
        <v>6115</v>
      </c>
    </row>
    <row r="469" spans="1:26"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158</v>
      </c>
      <c r="Y497">
        <v>158</v>
      </c>
      <c r="Z497" t="s">
        <v>6115</v>
      </c>
    </row>
    <row r="498" spans="1:26"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56</v>
      </c>
      <c r="Y528">
        <v>56</v>
      </c>
      <c r="Z528" t="s">
        <v>6115</v>
      </c>
    </row>
    <row r="529" spans="1:26"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170</v>
      </c>
      <c r="Y538">
        <v>170</v>
      </c>
      <c r="Z538" t="s">
        <v>6115</v>
      </c>
    </row>
    <row r="539" spans="1:26"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83</v>
      </c>
      <c r="Y569">
        <v>83</v>
      </c>
      <c r="Z569" t="s">
        <v>6115</v>
      </c>
    </row>
    <row r="570" spans="1:26"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139</v>
      </c>
      <c r="Y580">
        <v>139</v>
      </c>
      <c r="Z580" t="s">
        <v>6115</v>
      </c>
    </row>
    <row r="581" spans="1:26"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139</v>
      </c>
      <c r="Y583">
        <v>139</v>
      </c>
      <c r="Z583" t="s">
        <v>6115</v>
      </c>
    </row>
    <row r="584" spans="1:26"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139</v>
      </c>
      <c r="Y599">
        <v>139</v>
      </c>
      <c r="Z599" t="s">
        <v>6115</v>
      </c>
    </row>
    <row r="600" spans="1:26"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150</v>
      </c>
      <c r="Y623">
        <v>150</v>
      </c>
      <c r="Z623" t="s">
        <v>6115</v>
      </c>
    </row>
    <row r="624" spans="1:26"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110</v>
      </c>
      <c r="Y660">
        <v>110</v>
      </c>
      <c r="Z660" t="s">
        <v>6115</v>
      </c>
    </row>
    <row r="661" spans="1:26"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27</v>
      </c>
      <c r="Y736">
        <v>27</v>
      </c>
      <c r="Z736" t="s">
        <v>6115</v>
      </c>
    </row>
    <row r="737" spans="1:26"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185</v>
      </c>
      <c r="Y744">
        <v>185</v>
      </c>
      <c r="Z744" t="s">
        <v>6115</v>
      </c>
    </row>
    <row r="745" spans="1:26"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102</v>
      </c>
      <c r="Y749">
        <v>102</v>
      </c>
      <c r="Z749" t="s">
        <v>6115</v>
      </c>
    </row>
    <row r="750" spans="1:26"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122</v>
      </c>
      <c r="Y764">
        <v>122</v>
      </c>
      <c r="Z764" t="s">
        <v>6115</v>
      </c>
    </row>
    <row r="765" spans="1:26"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237</v>
      </c>
      <c r="Y860">
        <v>237</v>
      </c>
      <c r="Z860" t="s">
        <v>6115</v>
      </c>
    </row>
    <row r="861" spans="1:26"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210</v>
      </c>
      <c r="Y889">
        <v>210</v>
      </c>
      <c r="Z889" t="s">
        <v>6115</v>
      </c>
    </row>
    <row r="890" spans="1:26"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209</v>
      </c>
      <c r="Y924">
        <v>209</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217</v>
      </c>
      <c r="Y925">
        <v>217</v>
      </c>
      <c r="Z925" t="s">
        <v>6115</v>
      </c>
    </row>
    <row r="926" spans="1:26"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220</v>
      </c>
      <c r="Y933">
        <v>220</v>
      </c>
      <c r="Z933" t="s">
        <v>6115</v>
      </c>
    </row>
    <row r="934" spans="1:26"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178</v>
      </c>
      <c r="Y939">
        <v>178</v>
      </c>
      <c r="Z939" t="s">
        <v>6115</v>
      </c>
    </row>
    <row r="940" spans="1:26"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27</v>
      </c>
      <c r="Y943">
        <v>27</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178</v>
      </c>
      <c r="Y944">
        <v>178</v>
      </c>
      <c r="Z944" t="s">
        <v>6115</v>
      </c>
    </row>
    <row r="945" spans="1:26"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260</v>
      </c>
      <c r="Y954">
        <v>260</v>
      </c>
      <c r="Z954" t="s">
        <v>6115</v>
      </c>
    </row>
    <row r="955" spans="1:26"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260</v>
      </c>
      <c r="Y959">
        <v>260</v>
      </c>
      <c r="Z959" t="s">
        <v>6115</v>
      </c>
    </row>
    <row r="960" spans="1:26"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264</v>
      </c>
      <c r="Y968">
        <v>264</v>
      </c>
      <c r="Z968" t="s">
        <v>6115</v>
      </c>
    </row>
    <row r="969" spans="1:26"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251</v>
      </c>
      <c r="Y974">
        <v>251</v>
      </c>
      <c r="Z974" t="s">
        <v>6115</v>
      </c>
    </row>
    <row r="975" spans="1:26"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213</v>
      </c>
      <c r="Y1007">
        <v>213</v>
      </c>
      <c r="Z1007" t="s">
        <v>6115</v>
      </c>
    </row>
    <row r="1008" spans="1:26"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282</v>
      </c>
      <c r="Y1014">
        <v>282</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282</v>
      </c>
      <c r="Y1015">
        <v>282</v>
      </c>
      <c r="Z1015" t="s">
        <v>6115</v>
      </c>
    </row>
    <row r="1016" spans="1:26"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185</v>
      </c>
      <c r="Y1019">
        <v>185</v>
      </c>
      <c r="Z1019" t="s">
        <v>6115</v>
      </c>
    </row>
    <row r="1020" spans="1:26"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216</v>
      </c>
      <c r="Y1055">
        <v>216</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138</v>
      </c>
      <c r="Y1056">
        <v>138</v>
      </c>
      <c r="Z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130</v>
      </c>
      <c r="Y1102">
        <v>130</v>
      </c>
      <c r="Z1102" t="s">
        <v>6115</v>
      </c>
    </row>
    <row r="1103" spans="1:26"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301</v>
      </c>
      <c r="Y1120">
        <v>301</v>
      </c>
      <c r="Z1120" t="s">
        <v>6115</v>
      </c>
    </row>
    <row r="1121" spans="1:26"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139</v>
      </c>
      <c r="Y1124">
        <v>139</v>
      </c>
      <c r="Z1124" t="s">
        <v>6115</v>
      </c>
    </row>
    <row r="1125" spans="1:26"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185</v>
      </c>
      <c r="Y1141">
        <v>185</v>
      </c>
      <c r="Z1141" t="s">
        <v>6115</v>
      </c>
    </row>
    <row r="1142" spans="1:26"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139</v>
      </c>
      <c r="Y1150">
        <v>139</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312</v>
      </c>
      <c r="Y1151">
        <v>312</v>
      </c>
      <c r="Z1151" t="s">
        <v>6115</v>
      </c>
    </row>
    <row r="1152" spans="1:26"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185</v>
      </c>
      <c r="Y1164">
        <v>185</v>
      </c>
      <c r="Z1164" t="s">
        <v>6115</v>
      </c>
    </row>
    <row r="1165" spans="1:26"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319</v>
      </c>
      <c r="Y1201">
        <v>319</v>
      </c>
      <c r="Z1201" t="s">
        <v>6115</v>
      </c>
    </row>
    <row r="1202" spans="1:26"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235</v>
      </c>
      <c r="Y1216">
        <v>235</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185</v>
      </c>
      <c r="Y1217">
        <v>185</v>
      </c>
      <c r="Z1217" t="s">
        <v>6115</v>
      </c>
    </row>
    <row r="1218" spans="1:26"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139</v>
      </c>
      <c r="Y1269">
        <v>139</v>
      </c>
      <c r="Z1269" t="s">
        <v>6115</v>
      </c>
    </row>
    <row r="1270" spans="1:26"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2720</v>
      </c>
      <c r="O1294" t="s">
        <v>6482</v>
      </c>
    </row>
    <row r="1295" spans="1:15" x14ac:dyDescent="0.25">
      <c r="A1295" t="s">
        <v>2151</v>
      </c>
      <c r="B1295">
        <v>264</v>
      </c>
      <c r="C1295">
        <v>42112</v>
      </c>
      <c r="D1295">
        <v>2015</v>
      </c>
      <c r="E1295">
        <v>4</v>
      </c>
      <c r="F1295" t="s">
        <v>420</v>
      </c>
      <c r="G1295" t="s">
        <v>3077</v>
      </c>
      <c r="H1295">
        <v>6</v>
      </c>
      <c r="I1295" t="s">
        <v>6474</v>
      </c>
      <c r="J1295" t="s">
        <v>24</v>
      </c>
      <c r="K1295" t="s">
        <v>6481</v>
      </c>
      <c r="L1295" t="s">
        <v>2665</v>
      </c>
      <c r="M1295" t="s">
        <v>2782</v>
      </c>
      <c r="N1295" t="s">
        <v>2720</v>
      </c>
      <c r="O1295" t="s">
        <v>6482</v>
      </c>
    </row>
    <row r="1296" spans="1:15" x14ac:dyDescent="0.25">
      <c r="A1296" t="s">
        <v>2152</v>
      </c>
      <c r="B1296">
        <v>263</v>
      </c>
      <c r="C1296">
        <v>42112</v>
      </c>
      <c r="D1296">
        <v>2015</v>
      </c>
      <c r="E1296">
        <v>4</v>
      </c>
      <c r="F1296" t="s">
        <v>34</v>
      </c>
      <c r="G1296" t="s">
        <v>3077</v>
      </c>
      <c r="H1296">
        <v>6</v>
      </c>
      <c r="I1296" t="s">
        <v>6474</v>
      </c>
      <c r="J1296" t="s">
        <v>24</v>
      </c>
      <c r="K1296" t="s">
        <v>6480</v>
      </c>
      <c r="L1296" t="s">
        <v>2665</v>
      </c>
      <c r="M1296" t="s">
        <v>2666</v>
      </c>
      <c r="N1296" t="s">
        <v>2687</v>
      </c>
      <c r="O1296" t="s">
        <v>6482</v>
      </c>
    </row>
    <row r="1297" spans="1:26" x14ac:dyDescent="0.25">
      <c r="A1297" t="s">
        <v>2153</v>
      </c>
      <c r="B1297">
        <v>262</v>
      </c>
      <c r="C1297">
        <v>42112</v>
      </c>
      <c r="D1297">
        <v>2015</v>
      </c>
      <c r="E1297">
        <v>4</v>
      </c>
      <c r="F1297" t="s">
        <v>420</v>
      </c>
      <c r="G1297" t="s">
        <v>3077</v>
      </c>
      <c r="H1297">
        <v>6</v>
      </c>
      <c r="I1297" t="s">
        <v>6474</v>
      </c>
      <c r="J1297" t="s">
        <v>24</v>
      </c>
      <c r="K1297" t="s">
        <v>6481</v>
      </c>
      <c r="L1297" t="s">
        <v>2665</v>
      </c>
      <c r="M1297" t="s">
        <v>2782</v>
      </c>
      <c r="N1297" t="s">
        <v>2720</v>
      </c>
      <c r="O1297" t="s">
        <v>6482</v>
      </c>
    </row>
    <row r="1298" spans="1:26" x14ac:dyDescent="0.25">
      <c r="A1298" t="s">
        <v>2155</v>
      </c>
      <c r="B1298">
        <v>261</v>
      </c>
      <c r="C1298">
        <v>42112</v>
      </c>
      <c r="D1298">
        <v>2015</v>
      </c>
      <c r="E1298">
        <v>4</v>
      </c>
      <c r="F1298" t="s">
        <v>420</v>
      </c>
      <c r="G1298" t="s">
        <v>3077</v>
      </c>
      <c r="H1298">
        <v>6</v>
      </c>
      <c r="I1298" t="s">
        <v>6474</v>
      </c>
      <c r="J1298" t="s">
        <v>24</v>
      </c>
      <c r="K1298" t="s">
        <v>6481</v>
      </c>
      <c r="L1298" t="s">
        <v>2665</v>
      </c>
      <c r="M1298" t="s">
        <v>2782</v>
      </c>
      <c r="N1298" t="s">
        <v>2687</v>
      </c>
      <c r="O1298" t="s">
        <v>6482</v>
      </c>
    </row>
    <row r="1299" spans="1:26" x14ac:dyDescent="0.25">
      <c r="A1299" t="s">
        <v>2156</v>
      </c>
      <c r="B1299">
        <v>260</v>
      </c>
      <c r="C1299">
        <v>42112</v>
      </c>
      <c r="D1299">
        <v>2015</v>
      </c>
      <c r="E1299">
        <v>4</v>
      </c>
      <c r="F1299" t="s">
        <v>420</v>
      </c>
      <c r="G1299" t="s">
        <v>3077</v>
      </c>
      <c r="H1299">
        <v>6</v>
      </c>
      <c r="I1299" t="s">
        <v>6474</v>
      </c>
      <c r="J1299" t="s">
        <v>24</v>
      </c>
      <c r="K1299" t="s">
        <v>6480</v>
      </c>
      <c r="L1299" t="s">
        <v>2665</v>
      </c>
      <c r="M1299" t="s">
        <v>2782</v>
      </c>
      <c r="N1299" t="s">
        <v>2687</v>
      </c>
      <c r="O1299" t="s">
        <v>6482</v>
      </c>
    </row>
    <row r="1300" spans="1:26" x14ac:dyDescent="0.25">
      <c r="A1300" t="s">
        <v>2158</v>
      </c>
      <c r="B1300">
        <v>259</v>
      </c>
      <c r="C1300">
        <v>42112</v>
      </c>
      <c r="D1300">
        <v>2015</v>
      </c>
      <c r="E1300">
        <v>4</v>
      </c>
      <c r="F1300" t="s">
        <v>420</v>
      </c>
      <c r="G1300" t="s">
        <v>3077</v>
      </c>
      <c r="H1300">
        <v>6</v>
      </c>
      <c r="I1300" t="s">
        <v>6474</v>
      </c>
      <c r="J1300" t="s">
        <v>24</v>
      </c>
      <c r="K1300" t="s">
        <v>6481</v>
      </c>
      <c r="L1300" t="s">
        <v>2665</v>
      </c>
      <c r="M1300" t="s">
        <v>2782</v>
      </c>
      <c r="N1300" t="s">
        <v>2687</v>
      </c>
      <c r="O1300" t="s">
        <v>6482</v>
      </c>
    </row>
    <row r="1301" spans="1:26" x14ac:dyDescent="0.25">
      <c r="A1301" t="s">
        <v>2160</v>
      </c>
      <c r="B1301">
        <v>258</v>
      </c>
      <c r="C1301">
        <v>42112</v>
      </c>
      <c r="D1301">
        <v>2015</v>
      </c>
      <c r="E1301">
        <v>4</v>
      </c>
      <c r="F1301" t="s">
        <v>20</v>
      </c>
      <c r="G1301" t="s">
        <v>3077</v>
      </c>
      <c r="H1301">
        <v>4</v>
      </c>
      <c r="I1301" t="s">
        <v>6474</v>
      </c>
      <c r="J1301" t="s">
        <v>24</v>
      </c>
      <c r="K1301" t="s">
        <v>6481</v>
      </c>
      <c r="L1301" t="s">
        <v>2665</v>
      </c>
      <c r="M1301" t="s">
        <v>2782</v>
      </c>
      <c r="N1301" t="s">
        <v>2720</v>
      </c>
      <c r="O1301" t="s">
        <v>6482</v>
      </c>
    </row>
    <row r="1302" spans="1:26" x14ac:dyDescent="0.25">
      <c r="A1302" t="s">
        <v>2162</v>
      </c>
      <c r="B1302">
        <v>257</v>
      </c>
      <c r="C1302">
        <v>42112</v>
      </c>
      <c r="D1302">
        <v>2015</v>
      </c>
      <c r="E1302">
        <v>4</v>
      </c>
      <c r="F1302" t="s">
        <v>20</v>
      </c>
      <c r="G1302" t="s">
        <v>3077</v>
      </c>
      <c r="H1302">
        <v>2</v>
      </c>
      <c r="I1302" t="s">
        <v>6474</v>
      </c>
      <c r="J1302" t="s">
        <v>24</v>
      </c>
      <c r="K1302" t="s">
        <v>6480</v>
      </c>
      <c r="L1302" t="s">
        <v>2665</v>
      </c>
      <c r="M1302" t="s">
        <v>2782</v>
      </c>
      <c r="N1302" t="s">
        <v>2687</v>
      </c>
      <c r="O1302" t="s">
        <v>6482</v>
      </c>
    </row>
    <row r="1303" spans="1:26" x14ac:dyDescent="0.25">
      <c r="A1303" t="s">
        <v>2164</v>
      </c>
      <c r="B1303">
        <v>255</v>
      </c>
      <c r="C1303">
        <v>42112</v>
      </c>
      <c r="D1303">
        <v>2015</v>
      </c>
      <c r="E1303">
        <v>4</v>
      </c>
      <c r="F1303" t="s">
        <v>20</v>
      </c>
      <c r="G1303" t="s">
        <v>3077</v>
      </c>
      <c r="H1303">
        <v>4</v>
      </c>
      <c r="I1303" t="s">
        <v>6474</v>
      </c>
      <c r="J1303" t="s">
        <v>24</v>
      </c>
      <c r="K1303" t="s">
        <v>6481</v>
      </c>
      <c r="L1303" t="s">
        <v>2665</v>
      </c>
      <c r="M1303" t="s">
        <v>2916</v>
      </c>
      <c r="N1303" t="s">
        <v>2720</v>
      </c>
      <c r="O1303" t="s">
        <v>6482</v>
      </c>
    </row>
    <row r="1304" spans="1:26" x14ac:dyDescent="0.25">
      <c r="A1304" t="s">
        <v>2166</v>
      </c>
      <c r="B1304">
        <v>253</v>
      </c>
      <c r="C1304">
        <v>42112</v>
      </c>
      <c r="D1304">
        <v>2015</v>
      </c>
      <c r="E1304">
        <v>4</v>
      </c>
      <c r="F1304" t="s">
        <v>20</v>
      </c>
      <c r="G1304" t="s">
        <v>3077</v>
      </c>
      <c r="H1304">
        <v>4</v>
      </c>
      <c r="I1304" t="s">
        <v>6474</v>
      </c>
      <c r="J1304" t="s">
        <v>24</v>
      </c>
      <c r="K1304" t="s">
        <v>6481</v>
      </c>
      <c r="L1304" t="s">
        <v>2665</v>
      </c>
      <c r="M1304" t="s">
        <v>2782</v>
      </c>
      <c r="N1304" t="s">
        <v>2720</v>
      </c>
      <c r="O1304" t="s">
        <v>6482</v>
      </c>
    </row>
    <row r="1305" spans="1:26" x14ac:dyDescent="0.25">
      <c r="A1305" t="s">
        <v>2168</v>
      </c>
      <c r="B1305">
        <v>252</v>
      </c>
      <c r="C1305">
        <v>42112</v>
      </c>
      <c r="D1305">
        <v>2015</v>
      </c>
      <c r="E1305">
        <v>4</v>
      </c>
      <c r="F1305" t="s">
        <v>13</v>
      </c>
      <c r="G1305" t="s">
        <v>3077</v>
      </c>
      <c r="H1305">
        <v>6</v>
      </c>
      <c r="I1305" t="s">
        <v>6474</v>
      </c>
      <c r="J1305" t="s">
        <v>24</v>
      </c>
      <c r="K1305" t="s">
        <v>6481</v>
      </c>
      <c r="L1305" t="s">
        <v>2665</v>
      </c>
      <c r="M1305" t="s">
        <v>2782</v>
      </c>
      <c r="N1305" t="s">
        <v>2687</v>
      </c>
      <c r="O1305" t="s">
        <v>6482</v>
      </c>
    </row>
    <row r="1306" spans="1:26" x14ac:dyDescent="0.25">
      <c r="A1306" t="s">
        <v>2170</v>
      </c>
      <c r="B1306">
        <v>251</v>
      </c>
      <c r="C1306">
        <v>42112</v>
      </c>
      <c r="D1306">
        <v>2015</v>
      </c>
      <c r="E1306">
        <v>4</v>
      </c>
      <c r="F1306" t="s">
        <v>20</v>
      </c>
      <c r="G1306" t="s">
        <v>3077</v>
      </c>
      <c r="H1306">
        <v>4</v>
      </c>
      <c r="I1306" t="s">
        <v>6474</v>
      </c>
      <c r="J1306" t="s">
        <v>24</v>
      </c>
      <c r="K1306" t="s">
        <v>6480</v>
      </c>
      <c r="L1306" t="s">
        <v>2665</v>
      </c>
      <c r="M1306" t="s">
        <v>2764</v>
      </c>
      <c r="N1306" t="s">
        <v>2687</v>
      </c>
      <c r="O1306" t="s">
        <v>6482</v>
      </c>
    </row>
    <row r="1307" spans="1:26" x14ac:dyDescent="0.25">
      <c r="A1307" t="s">
        <v>2172</v>
      </c>
      <c r="B1307">
        <v>250</v>
      </c>
      <c r="C1307">
        <v>42112</v>
      </c>
      <c r="D1307">
        <v>2015</v>
      </c>
      <c r="E1307">
        <v>4</v>
      </c>
      <c r="F1307" t="s">
        <v>20</v>
      </c>
      <c r="G1307" t="s">
        <v>3077</v>
      </c>
      <c r="H1307">
        <v>6</v>
      </c>
      <c r="I1307" t="s">
        <v>6474</v>
      </c>
      <c r="J1307" t="s">
        <v>24</v>
      </c>
      <c r="K1307" t="s">
        <v>6480</v>
      </c>
      <c r="L1307" t="s">
        <v>2665</v>
      </c>
      <c r="M1307" t="s">
        <v>2764</v>
      </c>
      <c r="N1307" t="s">
        <v>2687</v>
      </c>
      <c r="O1307" t="s">
        <v>6482</v>
      </c>
    </row>
    <row r="1308" spans="1:26" x14ac:dyDescent="0.25">
      <c r="A1308" t="s">
        <v>2173</v>
      </c>
      <c r="B1308">
        <v>249</v>
      </c>
      <c r="C1308">
        <v>42112</v>
      </c>
      <c r="D1308">
        <v>2015</v>
      </c>
      <c r="E1308">
        <v>4</v>
      </c>
      <c r="F1308" t="s">
        <v>20</v>
      </c>
      <c r="G1308" t="s">
        <v>3077</v>
      </c>
      <c r="H1308">
        <v>1</v>
      </c>
      <c r="I1308" t="s">
        <v>6474</v>
      </c>
      <c r="J1308" t="s">
        <v>24</v>
      </c>
      <c r="K1308" t="s">
        <v>6480</v>
      </c>
      <c r="L1308" t="s">
        <v>2665</v>
      </c>
      <c r="M1308" t="s">
        <v>2764</v>
      </c>
      <c r="N1308" t="s">
        <v>2720</v>
      </c>
      <c r="O1308" t="s">
        <v>6482</v>
      </c>
    </row>
    <row r="1309" spans="1:26" x14ac:dyDescent="0.25">
      <c r="A1309" t="s">
        <v>2174</v>
      </c>
      <c r="B1309">
        <v>248</v>
      </c>
      <c r="C1309">
        <v>42112</v>
      </c>
      <c r="D1309">
        <v>2015</v>
      </c>
      <c r="E1309">
        <v>4</v>
      </c>
      <c r="F1309" t="s">
        <v>20</v>
      </c>
      <c r="G1309" t="s">
        <v>3077</v>
      </c>
      <c r="H1309">
        <v>200</v>
      </c>
      <c r="I1309" t="s">
        <v>6475</v>
      </c>
      <c r="J1309" t="s">
        <v>275</v>
      </c>
      <c r="K1309" t="s">
        <v>6480</v>
      </c>
      <c r="L1309" t="s">
        <v>2665</v>
      </c>
      <c r="M1309" t="s">
        <v>2782</v>
      </c>
      <c r="N1309" t="s">
        <v>2720</v>
      </c>
      <c r="O1309" t="s">
        <v>6482</v>
      </c>
      <c r="S1309">
        <v>42124</v>
      </c>
      <c r="X1309">
        <v>347</v>
      </c>
      <c r="Y1309">
        <v>347</v>
      </c>
      <c r="Z1309" t="s">
        <v>6115</v>
      </c>
    </row>
    <row r="1310" spans="1:26" x14ac:dyDescent="0.25">
      <c r="A1310" t="s">
        <v>2176</v>
      </c>
      <c r="B1310">
        <v>247</v>
      </c>
      <c r="C1310">
        <v>42112</v>
      </c>
      <c r="D1310">
        <v>2015</v>
      </c>
      <c r="E1310">
        <v>4</v>
      </c>
      <c r="F1310" t="s">
        <v>20</v>
      </c>
      <c r="G1310" t="s">
        <v>3077</v>
      </c>
      <c r="H1310">
        <v>6</v>
      </c>
      <c r="I1310" t="s">
        <v>6474</v>
      </c>
      <c r="J1310" t="s">
        <v>24</v>
      </c>
      <c r="K1310" t="s">
        <v>6481</v>
      </c>
      <c r="L1310" t="s">
        <v>2665</v>
      </c>
      <c r="M1310" t="s">
        <v>2782</v>
      </c>
      <c r="N1310" t="s">
        <v>2687</v>
      </c>
      <c r="O1310" t="s">
        <v>6482</v>
      </c>
    </row>
    <row r="1311" spans="1:26" x14ac:dyDescent="0.25">
      <c r="A1311" t="s">
        <v>2178</v>
      </c>
      <c r="B1311">
        <v>245</v>
      </c>
      <c r="C1311">
        <v>42112</v>
      </c>
      <c r="D1311">
        <v>2015</v>
      </c>
      <c r="E1311">
        <v>4</v>
      </c>
      <c r="F1311" t="s">
        <v>34</v>
      </c>
      <c r="G1311" t="s">
        <v>3077</v>
      </c>
      <c r="H1311">
        <v>4</v>
      </c>
      <c r="I1311" t="s">
        <v>6474</v>
      </c>
      <c r="J1311" t="s">
        <v>24</v>
      </c>
      <c r="K1311" t="s">
        <v>6481</v>
      </c>
      <c r="L1311" t="s">
        <v>2665</v>
      </c>
      <c r="M1311" t="s">
        <v>2737</v>
      </c>
      <c r="N1311" t="s">
        <v>2687</v>
      </c>
      <c r="O1311" t="s">
        <v>6482</v>
      </c>
    </row>
    <row r="1312" spans="1:26" x14ac:dyDescent="0.25">
      <c r="A1312" t="s">
        <v>2181</v>
      </c>
      <c r="B1312">
        <v>244</v>
      </c>
      <c r="C1312">
        <v>42112</v>
      </c>
      <c r="D1312">
        <v>2015</v>
      </c>
      <c r="E1312">
        <v>4</v>
      </c>
      <c r="F1312" t="s">
        <v>20</v>
      </c>
      <c r="G1312" t="s">
        <v>3077</v>
      </c>
      <c r="H1312">
        <v>4</v>
      </c>
      <c r="I1312" t="s">
        <v>6474</v>
      </c>
      <c r="J1312" t="s">
        <v>24</v>
      </c>
      <c r="K1312" t="s">
        <v>6480</v>
      </c>
      <c r="L1312" t="s">
        <v>2665</v>
      </c>
      <c r="M1312" t="s">
        <v>2782</v>
      </c>
      <c r="N1312" t="s">
        <v>2687</v>
      </c>
      <c r="O1312" t="s">
        <v>6482</v>
      </c>
    </row>
    <row r="1313" spans="1:26" x14ac:dyDescent="0.25">
      <c r="A1313" t="s">
        <v>2183</v>
      </c>
      <c r="B1313">
        <v>242</v>
      </c>
      <c r="C1313">
        <v>42112</v>
      </c>
      <c r="D1313">
        <v>2015</v>
      </c>
      <c r="E1313">
        <v>4</v>
      </c>
      <c r="F1313" t="s">
        <v>20</v>
      </c>
      <c r="G1313" t="s">
        <v>3077</v>
      </c>
      <c r="H1313">
        <v>4</v>
      </c>
      <c r="I1313" t="s">
        <v>6474</v>
      </c>
      <c r="J1313" t="s">
        <v>24</v>
      </c>
      <c r="K1313" t="s">
        <v>6480</v>
      </c>
      <c r="L1313" t="s">
        <v>2665</v>
      </c>
      <c r="M1313" t="s">
        <v>2782</v>
      </c>
      <c r="N1313" t="s">
        <v>2720</v>
      </c>
      <c r="O1313" t="s">
        <v>6482</v>
      </c>
    </row>
    <row r="1314" spans="1:26" x14ac:dyDescent="0.25">
      <c r="A1314" t="s">
        <v>2184</v>
      </c>
      <c r="B1314">
        <v>241</v>
      </c>
      <c r="C1314">
        <v>42112</v>
      </c>
      <c r="D1314">
        <v>2015</v>
      </c>
      <c r="E1314">
        <v>4</v>
      </c>
      <c r="F1314" t="s">
        <v>20</v>
      </c>
      <c r="G1314" t="s">
        <v>3077</v>
      </c>
      <c r="H1314">
        <v>4</v>
      </c>
      <c r="I1314" t="s">
        <v>6474</v>
      </c>
      <c r="J1314" t="s">
        <v>24</v>
      </c>
      <c r="K1314" t="s">
        <v>6481</v>
      </c>
      <c r="L1314" t="s">
        <v>2665</v>
      </c>
      <c r="M1314" t="s">
        <v>2666</v>
      </c>
      <c r="N1314" t="s">
        <v>2720</v>
      </c>
      <c r="O1314" t="s">
        <v>6482</v>
      </c>
    </row>
    <row r="1315" spans="1:26" x14ac:dyDescent="0.25">
      <c r="A1315" t="s">
        <v>2186</v>
      </c>
      <c r="B1315">
        <v>240</v>
      </c>
      <c r="C1315">
        <v>42112</v>
      </c>
      <c r="D1315">
        <v>2015</v>
      </c>
      <c r="E1315">
        <v>4</v>
      </c>
      <c r="F1315" t="s">
        <v>20</v>
      </c>
      <c r="G1315" t="s">
        <v>3077</v>
      </c>
      <c r="H1315">
        <v>6</v>
      </c>
      <c r="I1315" t="s">
        <v>6474</v>
      </c>
      <c r="J1315" t="s">
        <v>24</v>
      </c>
      <c r="K1315" t="s">
        <v>6480</v>
      </c>
      <c r="L1315" t="s">
        <v>2665</v>
      </c>
      <c r="M1315" t="s">
        <v>3860</v>
      </c>
      <c r="N1315" t="s">
        <v>2687</v>
      </c>
      <c r="O1315" t="s">
        <v>6482</v>
      </c>
    </row>
    <row r="1316" spans="1:26" x14ac:dyDescent="0.25">
      <c r="A1316" t="s">
        <v>2188</v>
      </c>
      <c r="B1316">
        <v>239</v>
      </c>
      <c r="C1316">
        <v>42111</v>
      </c>
      <c r="D1316">
        <v>2015</v>
      </c>
      <c r="E1316">
        <v>4</v>
      </c>
      <c r="F1316" t="s">
        <v>20</v>
      </c>
      <c r="G1316" t="s">
        <v>3077</v>
      </c>
      <c r="H1316">
        <v>3</v>
      </c>
      <c r="I1316" t="s">
        <v>6474</v>
      </c>
      <c r="J1316" t="s">
        <v>24</v>
      </c>
      <c r="K1316" t="s">
        <v>6480</v>
      </c>
      <c r="L1316" t="s">
        <v>2689</v>
      </c>
      <c r="M1316" t="s">
        <v>2690</v>
      </c>
      <c r="N1316" t="s">
        <v>2720</v>
      </c>
      <c r="O1316" t="s">
        <v>6483</v>
      </c>
    </row>
    <row r="1317" spans="1:26" x14ac:dyDescent="0.25">
      <c r="A1317" t="s">
        <v>2190</v>
      </c>
      <c r="B1317">
        <v>238</v>
      </c>
      <c r="C1317">
        <v>42110</v>
      </c>
      <c r="D1317">
        <v>2015</v>
      </c>
      <c r="E1317">
        <v>4</v>
      </c>
      <c r="F1317" t="s">
        <v>41</v>
      </c>
      <c r="G1317" t="s">
        <v>41</v>
      </c>
      <c r="H1317">
        <v>36</v>
      </c>
      <c r="I1317" t="s">
        <v>6475</v>
      </c>
      <c r="J1317" t="s">
        <v>275</v>
      </c>
      <c r="K1317" t="s">
        <v>6480</v>
      </c>
      <c r="L1317" t="s">
        <v>2665</v>
      </c>
      <c r="M1317" t="s">
        <v>2666</v>
      </c>
      <c r="N1317" t="s">
        <v>2687</v>
      </c>
      <c r="O1317" t="s">
        <v>6483</v>
      </c>
      <c r="S1317">
        <v>42349</v>
      </c>
      <c r="X1317">
        <v>122</v>
      </c>
      <c r="Y1317">
        <v>122</v>
      </c>
      <c r="Z1317" t="s">
        <v>6115</v>
      </c>
    </row>
    <row r="1318" spans="1:26" x14ac:dyDescent="0.25">
      <c r="A1318" t="s">
        <v>2192</v>
      </c>
      <c r="B1318">
        <v>236</v>
      </c>
      <c r="C1318">
        <v>42109</v>
      </c>
      <c r="D1318">
        <v>2015</v>
      </c>
      <c r="E1318">
        <v>4</v>
      </c>
      <c r="F1318" t="s">
        <v>20</v>
      </c>
      <c r="G1318" t="s">
        <v>3077</v>
      </c>
      <c r="H1318">
        <v>2</v>
      </c>
      <c r="I1318" t="s">
        <v>6474</v>
      </c>
      <c r="J1318" t="s">
        <v>24</v>
      </c>
      <c r="K1318" t="s">
        <v>6480</v>
      </c>
      <c r="L1318" t="s">
        <v>2689</v>
      </c>
      <c r="M1318" t="s">
        <v>2690</v>
      </c>
      <c r="N1318" t="s">
        <v>2720</v>
      </c>
      <c r="O1318" t="s">
        <v>6483</v>
      </c>
    </row>
    <row r="1319" spans="1:26" x14ac:dyDescent="0.25">
      <c r="A1319" t="s">
        <v>2193</v>
      </c>
      <c r="B1319">
        <v>234</v>
      </c>
      <c r="C1319">
        <v>42109</v>
      </c>
      <c r="D1319">
        <v>2015</v>
      </c>
      <c r="E1319">
        <v>4</v>
      </c>
      <c r="F1319" t="s">
        <v>20</v>
      </c>
      <c r="G1319" t="s">
        <v>3077</v>
      </c>
      <c r="H1319">
        <v>2</v>
      </c>
      <c r="I1319" t="s">
        <v>6474</v>
      </c>
      <c r="J1319" t="s">
        <v>24</v>
      </c>
      <c r="K1319" t="s">
        <v>6481</v>
      </c>
      <c r="L1319" t="s">
        <v>2689</v>
      </c>
      <c r="M1319" t="s">
        <v>2690</v>
      </c>
      <c r="N1319" t="s">
        <v>2687</v>
      </c>
      <c r="O1319" t="s">
        <v>6483</v>
      </c>
    </row>
    <row r="1320" spans="1:26" x14ac:dyDescent="0.25">
      <c r="A1320" t="s">
        <v>2194</v>
      </c>
      <c r="B1320">
        <v>233</v>
      </c>
      <c r="C1320">
        <v>42109</v>
      </c>
      <c r="D1320">
        <v>2015</v>
      </c>
      <c r="E1320">
        <v>4</v>
      </c>
      <c r="F1320" t="s">
        <v>47</v>
      </c>
      <c r="G1320" t="s">
        <v>3077</v>
      </c>
      <c r="H1320">
        <v>6</v>
      </c>
      <c r="I1320" t="s">
        <v>6474</v>
      </c>
      <c r="J1320" t="s">
        <v>24</v>
      </c>
      <c r="K1320" t="s">
        <v>6480</v>
      </c>
      <c r="L1320" t="s">
        <v>2689</v>
      </c>
      <c r="M1320" t="s">
        <v>2995</v>
      </c>
      <c r="N1320" t="s">
        <v>2720</v>
      </c>
      <c r="O1320" t="s">
        <v>6483</v>
      </c>
    </row>
    <row r="1321" spans="1:26" x14ac:dyDescent="0.25">
      <c r="A1321" t="s">
        <v>2195</v>
      </c>
      <c r="B1321">
        <v>232</v>
      </c>
      <c r="C1321">
        <v>42109</v>
      </c>
      <c r="D1321">
        <v>2015</v>
      </c>
      <c r="E1321">
        <v>4</v>
      </c>
      <c r="F1321" t="s">
        <v>47</v>
      </c>
      <c r="G1321" t="s">
        <v>3077</v>
      </c>
      <c r="H1321">
        <v>4</v>
      </c>
      <c r="I1321" t="s">
        <v>6474</v>
      </c>
      <c r="J1321" t="s">
        <v>24</v>
      </c>
      <c r="K1321" t="s">
        <v>6481</v>
      </c>
      <c r="L1321" t="s">
        <v>2689</v>
      </c>
      <c r="M1321" t="s">
        <v>2995</v>
      </c>
      <c r="N1321" t="s">
        <v>2720</v>
      </c>
      <c r="O1321" t="s">
        <v>6483</v>
      </c>
    </row>
    <row r="1322" spans="1:26" x14ac:dyDescent="0.25">
      <c r="A1322" t="s">
        <v>2197</v>
      </c>
      <c r="B1322">
        <v>231</v>
      </c>
      <c r="C1322">
        <v>42109</v>
      </c>
      <c r="D1322">
        <v>2015</v>
      </c>
      <c r="E1322">
        <v>4</v>
      </c>
      <c r="F1322" t="s">
        <v>20</v>
      </c>
      <c r="G1322" t="s">
        <v>3077</v>
      </c>
      <c r="H1322">
        <v>4</v>
      </c>
      <c r="I1322" t="s">
        <v>6474</v>
      </c>
      <c r="J1322" t="s">
        <v>24</v>
      </c>
      <c r="K1322" t="s">
        <v>6481</v>
      </c>
      <c r="L1322" t="s">
        <v>2689</v>
      </c>
      <c r="M1322" t="s">
        <v>2995</v>
      </c>
      <c r="N1322" t="s">
        <v>2720</v>
      </c>
      <c r="O1322" t="s">
        <v>6483</v>
      </c>
    </row>
    <row r="1323" spans="1:26" x14ac:dyDescent="0.25">
      <c r="A1323" t="s">
        <v>2198</v>
      </c>
      <c r="B1323">
        <v>230</v>
      </c>
      <c r="C1323">
        <v>42109</v>
      </c>
      <c r="D1323">
        <v>2015</v>
      </c>
      <c r="E1323">
        <v>4</v>
      </c>
      <c r="F1323" t="s">
        <v>20</v>
      </c>
      <c r="G1323" t="s">
        <v>3077</v>
      </c>
      <c r="H1323">
        <v>4</v>
      </c>
      <c r="I1323" t="s">
        <v>6474</v>
      </c>
      <c r="J1323" t="s">
        <v>24</v>
      </c>
      <c r="K1323" t="s">
        <v>6481</v>
      </c>
      <c r="L1323" t="s">
        <v>2689</v>
      </c>
      <c r="M1323" t="s">
        <v>2690</v>
      </c>
      <c r="N1323" t="s">
        <v>2687</v>
      </c>
      <c r="O1323" t="s">
        <v>6483</v>
      </c>
    </row>
    <row r="1324" spans="1:26"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6"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6"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6"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6"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347</v>
      </c>
      <c r="Y1334">
        <v>347</v>
      </c>
    </row>
    <row r="1335" spans="1:25"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124</v>
      </c>
      <c r="Y1336">
        <v>124</v>
      </c>
    </row>
    <row r="1337" spans="1:25"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343</v>
      </c>
      <c r="Y1351">
        <v>343</v>
      </c>
    </row>
    <row r="1352" spans="1:25"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119</v>
      </c>
      <c r="Y1352">
        <v>119</v>
      </c>
    </row>
    <row r="1353" spans="1:25"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185</v>
      </c>
      <c r="Y1362">
        <v>185</v>
      </c>
    </row>
    <row r="1363" spans="1:25"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343</v>
      </c>
      <c r="Y1363">
        <v>343</v>
      </c>
    </row>
    <row r="1364" spans="1:25"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334</v>
      </c>
      <c r="Y1393">
        <v>334</v>
      </c>
    </row>
    <row r="1394" spans="1:25"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334</v>
      </c>
      <c r="Y1394">
        <v>334</v>
      </c>
    </row>
    <row r="1395" spans="1:25"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185</v>
      </c>
      <c r="Y1417">
        <v>185</v>
      </c>
    </row>
    <row r="1418" spans="1:25"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357</v>
      </c>
      <c r="Y1424">
        <v>357</v>
      </c>
    </row>
    <row r="1425" spans="1:25"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150</v>
      </c>
      <c r="Y1437">
        <v>150</v>
      </c>
    </row>
    <row r="1438" spans="1:25"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404</v>
      </c>
      <c r="Y1457">
        <v>404</v>
      </c>
    </row>
    <row r="1458" spans="1:25"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392</v>
      </c>
      <c r="Y1462">
        <v>392</v>
      </c>
    </row>
    <row r="1463" spans="1:25"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3</v>
      </c>
      <c r="Y1464">
        <v>3</v>
      </c>
    </row>
    <row r="1465" spans="1:25"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405</v>
      </c>
      <c r="Y1471">
        <v>405</v>
      </c>
    </row>
    <row r="1472" spans="1:25"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436</v>
      </c>
      <c r="Y1475">
        <v>436</v>
      </c>
    </row>
    <row r="1476" spans="1:25"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357</v>
      </c>
      <c r="Y1478">
        <v>357</v>
      </c>
    </row>
    <row r="1479" spans="1:25"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21</v>
      </c>
      <c r="Y1516">
        <v>21</v>
      </c>
    </row>
    <row r="1517" spans="1:25"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x14ac:dyDescent="0.25">
      <c r="A1531" t="s">
        <v>2536</v>
      </c>
      <c r="B1531">
        <v>60</v>
      </c>
      <c r="C1531">
        <v>42003</v>
      </c>
      <c r="D1531">
        <v>2014</v>
      </c>
      <c r="E1531">
        <v>12</v>
      </c>
      <c r="F1531" t="s">
        <v>47</v>
      </c>
      <c r="G1531" t="s">
        <v>3077</v>
      </c>
      <c r="H1531">
        <v>4</v>
      </c>
      <c r="I1531" t="s">
        <v>6474</v>
      </c>
      <c r="J1531" t="s">
        <v>24</v>
      </c>
      <c r="L1531" t="s">
        <v>2855</v>
      </c>
      <c r="M1531" t="s">
        <v>3367</v>
      </c>
    </row>
    <row r="1532" spans="1:25" x14ac:dyDescent="0.25">
      <c r="A1532" t="s">
        <v>2538</v>
      </c>
      <c r="B1532">
        <v>59</v>
      </c>
      <c r="C1532">
        <v>42003</v>
      </c>
      <c r="D1532">
        <v>2014</v>
      </c>
      <c r="E1532">
        <v>12</v>
      </c>
      <c r="F1532" t="s">
        <v>20</v>
      </c>
      <c r="G1532" t="s">
        <v>3077</v>
      </c>
      <c r="H1532">
        <v>6</v>
      </c>
      <c r="I1532" t="s">
        <v>6474</v>
      </c>
      <c r="J1532" t="s">
        <v>24</v>
      </c>
      <c r="L1532" t="s">
        <v>3033</v>
      </c>
      <c r="M1532" t="s">
        <v>3033</v>
      </c>
    </row>
    <row r="1533" spans="1:25" x14ac:dyDescent="0.25">
      <c r="A1533" t="s">
        <v>2540</v>
      </c>
      <c r="B1533">
        <v>58</v>
      </c>
      <c r="C1533">
        <v>42003</v>
      </c>
      <c r="D1533">
        <v>2014</v>
      </c>
      <c r="E1533">
        <v>12</v>
      </c>
      <c r="F1533" t="s">
        <v>47</v>
      </c>
      <c r="G1533" t="s">
        <v>3077</v>
      </c>
      <c r="H1533">
        <v>20</v>
      </c>
      <c r="I1533" t="s">
        <v>6475</v>
      </c>
      <c r="J1533" t="s">
        <v>275</v>
      </c>
      <c r="L1533" t="s">
        <v>2665</v>
      </c>
      <c r="M1533" t="s">
        <v>2666</v>
      </c>
      <c r="S1533">
        <v>42122</v>
      </c>
      <c r="X1533">
        <v>349</v>
      </c>
      <c r="Y1533">
        <v>349</v>
      </c>
    </row>
    <row r="1534" spans="1:25" x14ac:dyDescent="0.25">
      <c r="A1534" t="s">
        <v>2542</v>
      </c>
      <c r="B1534">
        <v>57</v>
      </c>
      <c r="C1534">
        <v>42003</v>
      </c>
      <c r="D1534">
        <v>2014</v>
      </c>
      <c r="E1534">
        <v>12</v>
      </c>
      <c r="F1534" t="s">
        <v>20</v>
      </c>
      <c r="G1534" t="s">
        <v>3077</v>
      </c>
      <c r="H1534">
        <v>4</v>
      </c>
      <c r="I1534" t="s">
        <v>6474</v>
      </c>
      <c r="J1534" t="s">
        <v>24</v>
      </c>
      <c r="L1534" t="s">
        <v>2665</v>
      </c>
      <c r="M1534" t="s">
        <v>2764</v>
      </c>
    </row>
    <row r="1535" spans="1:25" x14ac:dyDescent="0.25">
      <c r="A1535" t="s">
        <v>2544</v>
      </c>
      <c r="B1535">
        <v>56</v>
      </c>
      <c r="C1535">
        <v>42002</v>
      </c>
      <c r="D1535">
        <v>2014</v>
      </c>
      <c r="E1535">
        <v>12</v>
      </c>
      <c r="F1535" t="s">
        <v>20</v>
      </c>
      <c r="G1535" t="s">
        <v>3077</v>
      </c>
      <c r="H1535">
        <v>2</v>
      </c>
      <c r="I1535" t="s">
        <v>6474</v>
      </c>
      <c r="J1535" t="s">
        <v>24</v>
      </c>
      <c r="L1535" t="s">
        <v>2665</v>
      </c>
      <c r="M1535" t="s">
        <v>2782</v>
      </c>
    </row>
    <row r="1536" spans="1:25" x14ac:dyDescent="0.25">
      <c r="A1536" t="s">
        <v>2546</v>
      </c>
      <c r="B1536">
        <v>54</v>
      </c>
      <c r="C1536">
        <v>42002</v>
      </c>
      <c r="D1536">
        <v>2014</v>
      </c>
      <c r="E1536">
        <v>12</v>
      </c>
      <c r="F1536" t="s">
        <v>47</v>
      </c>
      <c r="G1536" t="s">
        <v>3077</v>
      </c>
      <c r="H1536">
        <v>4</v>
      </c>
      <c r="I1536" t="s">
        <v>6474</v>
      </c>
      <c r="J1536" t="s">
        <v>24</v>
      </c>
      <c r="L1536" t="s">
        <v>2665</v>
      </c>
      <c r="M1536" t="s">
        <v>2782</v>
      </c>
    </row>
    <row r="1537" spans="1:25" x14ac:dyDescent="0.25">
      <c r="A1537" t="s">
        <v>2548</v>
      </c>
      <c r="B1537">
        <v>51</v>
      </c>
      <c r="C1537">
        <v>42002</v>
      </c>
      <c r="D1537">
        <v>2014</v>
      </c>
      <c r="E1537">
        <v>12</v>
      </c>
      <c r="F1537" t="s">
        <v>47</v>
      </c>
      <c r="G1537" t="s">
        <v>3077</v>
      </c>
      <c r="H1537">
        <v>4</v>
      </c>
      <c r="I1537" t="s">
        <v>6474</v>
      </c>
      <c r="J1537" t="s">
        <v>24</v>
      </c>
      <c r="L1537" t="s">
        <v>2665</v>
      </c>
      <c r="M1537" t="s">
        <v>2782</v>
      </c>
    </row>
    <row r="1538" spans="1:25" x14ac:dyDescent="0.25">
      <c r="A1538" t="s">
        <v>2549</v>
      </c>
      <c r="B1538">
        <v>50</v>
      </c>
      <c r="C1538">
        <v>42002</v>
      </c>
      <c r="D1538">
        <v>2014</v>
      </c>
      <c r="E1538">
        <v>12</v>
      </c>
      <c r="F1538" t="s">
        <v>47</v>
      </c>
      <c r="G1538" t="s">
        <v>3077</v>
      </c>
      <c r="H1538">
        <v>4</v>
      </c>
      <c r="I1538" t="s">
        <v>6474</v>
      </c>
      <c r="J1538" t="s">
        <v>24</v>
      </c>
      <c r="L1538" t="s">
        <v>2855</v>
      </c>
      <c r="M1538" t="s">
        <v>2932</v>
      </c>
    </row>
    <row r="1539" spans="1:25" x14ac:dyDescent="0.25">
      <c r="A1539" t="s">
        <v>2551</v>
      </c>
      <c r="B1539">
        <v>49</v>
      </c>
      <c r="C1539">
        <v>42002</v>
      </c>
      <c r="D1539">
        <v>2014</v>
      </c>
      <c r="E1539">
        <v>12</v>
      </c>
      <c r="F1539" t="s">
        <v>47</v>
      </c>
      <c r="G1539" t="s">
        <v>3077</v>
      </c>
      <c r="H1539">
        <v>4</v>
      </c>
      <c r="I1539" t="s">
        <v>6474</v>
      </c>
      <c r="J1539" t="s">
        <v>24</v>
      </c>
      <c r="L1539" t="s">
        <v>2855</v>
      </c>
      <c r="M1539" t="s">
        <v>2932</v>
      </c>
    </row>
    <row r="1540" spans="1:25" x14ac:dyDescent="0.25">
      <c r="A1540" t="s">
        <v>2553</v>
      </c>
      <c r="B1540">
        <v>48</v>
      </c>
      <c r="C1540">
        <v>41997</v>
      </c>
      <c r="D1540">
        <v>2014</v>
      </c>
      <c r="E1540">
        <v>12</v>
      </c>
      <c r="F1540" t="s">
        <v>412</v>
      </c>
      <c r="G1540" t="s">
        <v>3077</v>
      </c>
      <c r="H1540">
        <v>4</v>
      </c>
      <c r="I1540" t="s">
        <v>6474</v>
      </c>
      <c r="J1540" t="s">
        <v>24</v>
      </c>
      <c r="L1540" t="s">
        <v>2665</v>
      </c>
      <c r="M1540" t="s">
        <v>3860</v>
      </c>
    </row>
    <row r="1541" spans="1:25" x14ac:dyDescent="0.25">
      <c r="A1541" t="s">
        <v>2555</v>
      </c>
      <c r="B1541">
        <v>47</v>
      </c>
      <c r="C1541">
        <v>41997</v>
      </c>
      <c r="D1541">
        <v>2014</v>
      </c>
      <c r="E1541">
        <v>12</v>
      </c>
      <c r="F1541" t="s">
        <v>412</v>
      </c>
      <c r="G1541" t="s">
        <v>3077</v>
      </c>
      <c r="H1541">
        <v>4</v>
      </c>
      <c r="I1541" t="s">
        <v>6474</v>
      </c>
      <c r="J1541" t="s">
        <v>24</v>
      </c>
      <c r="L1541" t="s">
        <v>2665</v>
      </c>
      <c r="M1541" t="s">
        <v>2782</v>
      </c>
    </row>
    <row r="1542" spans="1:25" x14ac:dyDescent="0.25">
      <c r="A1542" t="s">
        <v>2557</v>
      </c>
      <c r="B1542">
        <v>46</v>
      </c>
      <c r="C1542">
        <v>41996</v>
      </c>
      <c r="D1542">
        <v>2014</v>
      </c>
      <c r="E1542">
        <v>12</v>
      </c>
      <c r="F1542" t="s">
        <v>47</v>
      </c>
      <c r="G1542" t="s">
        <v>3077</v>
      </c>
      <c r="H1542">
        <v>4</v>
      </c>
      <c r="I1542" t="s">
        <v>6474</v>
      </c>
      <c r="J1542" t="s">
        <v>24</v>
      </c>
      <c r="L1542" t="s">
        <v>2855</v>
      </c>
      <c r="M1542" t="s">
        <v>3854</v>
      </c>
    </row>
    <row r="1543" spans="1:25" x14ac:dyDescent="0.25">
      <c r="A1543" t="s">
        <v>2559</v>
      </c>
      <c r="B1543">
        <v>45</v>
      </c>
      <c r="C1543">
        <v>41996</v>
      </c>
      <c r="D1543">
        <v>2014</v>
      </c>
      <c r="E1543">
        <v>12</v>
      </c>
      <c r="F1543" t="s">
        <v>47</v>
      </c>
      <c r="G1543" t="s">
        <v>3077</v>
      </c>
      <c r="H1543">
        <v>4</v>
      </c>
      <c r="I1543" t="s">
        <v>6474</v>
      </c>
      <c r="J1543" t="s">
        <v>24</v>
      </c>
      <c r="L1543" t="s">
        <v>2855</v>
      </c>
      <c r="M1543" t="s">
        <v>2856</v>
      </c>
    </row>
    <row r="1544" spans="1:25" x14ac:dyDescent="0.25">
      <c r="A1544" t="s">
        <v>2561</v>
      </c>
      <c r="B1544">
        <v>44</v>
      </c>
      <c r="C1544">
        <v>41996</v>
      </c>
      <c r="D1544">
        <v>2014</v>
      </c>
      <c r="E1544">
        <v>12</v>
      </c>
      <c r="F1544" t="s">
        <v>20</v>
      </c>
      <c r="G1544" t="s">
        <v>3077</v>
      </c>
      <c r="H1544">
        <v>4</v>
      </c>
      <c r="I1544" t="s">
        <v>6474</v>
      </c>
      <c r="J1544" t="s">
        <v>24</v>
      </c>
      <c r="L1544" t="s">
        <v>2855</v>
      </c>
      <c r="M1544" t="s">
        <v>3471</v>
      </c>
    </row>
    <row r="1545" spans="1:25" x14ac:dyDescent="0.25">
      <c r="A1545" t="s">
        <v>2563</v>
      </c>
      <c r="B1545">
        <v>43</v>
      </c>
      <c r="C1545">
        <v>41996</v>
      </c>
      <c r="D1545">
        <v>2014</v>
      </c>
      <c r="E1545">
        <v>12</v>
      </c>
      <c r="F1545" t="s">
        <v>20</v>
      </c>
      <c r="G1545" t="s">
        <v>3077</v>
      </c>
      <c r="H1545">
        <v>2</v>
      </c>
      <c r="I1545" t="s">
        <v>6474</v>
      </c>
      <c r="J1545" t="s">
        <v>24</v>
      </c>
      <c r="L1545" t="s">
        <v>2665</v>
      </c>
      <c r="M1545" t="s">
        <v>2764</v>
      </c>
    </row>
    <row r="1546" spans="1:25" x14ac:dyDescent="0.25">
      <c r="A1546" t="s">
        <v>2565</v>
      </c>
      <c r="B1546">
        <v>41</v>
      </c>
      <c r="C1546">
        <v>41996</v>
      </c>
      <c r="D1546">
        <v>2014</v>
      </c>
      <c r="E1546">
        <v>12</v>
      </c>
      <c r="F1546" t="s">
        <v>20</v>
      </c>
      <c r="G1546" t="s">
        <v>3077</v>
      </c>
      <c r="H1546">
        <v>2</v>
      </c>
      <c r="I1546" t="s">
        <v>6474</v>
      </c>
      <c r="J1546" t="s">
        <v>24</v>
      </c>
      <c r="L1546" t="s">
        <v>2665</v>
      </c>
      <c r="M1546" t="s">
        <v>2666</v>
      </c>
    </row>
    <row r="1547" spans="1:25" x14ac:dyDescent="0.25">
      <c r="A1547" t="s">
        <v>2567</v>
      </c>
      <c r="B1547">
        <v>40</v>
      </c>
      <c r="C1547">
        <v>41991</v>
      </c>
      <c r="D1547">
        <v>2014</v>
      </c>
      <c r="E1547">
        <v>12</v>
      </c>
      <c r="F1547" t="s">
        <v>41</v>
      </c>
      <c r="G1547" t="s">
        <v>41</v>
      </c>
      <c r="H1547">
        <v>12</v>
      </c>
      <c r="I1547" t="s">
        <v>6475</v>
      </c>
      <c r="J1547" t="s">
        <v>275</v>
      </c>
      <c r="L1547" t="s">
        <v>236</v>
      </c>
      <c r="M1547" t="s">
        <v>2807</v>
      </c>
      <c r="S1547">
        <v>42067</v>
      </c>
      <c r="X1547">
        <v>404</v>
      </c>
      <c r="Y1547">
        <v>404</v>
      </c>
    </row>
    <row r="1548" spans="1:25" x14ac:dyDescent="0.25">
      <c r="A1548" t="s">
        <v>2569</v>
      </c>
      <c r="B1548">
        <v>39</v>
      </c>
      <c r="C1548">
        <v>41990</v>
      </c>
      <c r="D1548">
        <v>2014</v>
      </c>
      <c r="E1548">
        <v>12</v>
      </c>
      <c r="F1548" t="s">
        <v>41</v>
      </c>
      <c r="G1548" t="s">
        <v>41</v>
      </c>
      <c r="H1548">
        <v>36</v>
      </c>
      <c r="I1548" t="s">
        <v>6475</v>
      </c>
      <c r="J1548" t="s">
        <v>275</v>
      </c>
      <c r="L1548" t="s">
        <v>2665</v>
      </c>
      <c r="M1548" t="s">
        <v>2666</v>
      </c>
      <c r="S1548">
        <v>42124</v>
      </c>
      <c r="X1548">
        <v>347</v>
      </c>
      <c r="Y1548">
        <v>347</v>
      </c>
    </row>
    <row r="1549" spans="1:25" x14ac:dyDescent="0.25">
      <c r="A1549" t="s">
        <v>2571</v>
      </c>
      <c r="B1549">
        <v>38</v>
      </c>
      <c r="C1549">
        <v>41989</v>
      </c>
      <c r="D1549">
        <v>2014</v>
      </c>
      <c r="E1549">
        <v>12</v>
      </c>
      <c r="F1549" t="s">
        <v>47</v>
      </c>
      <c r="G1549" t="s">
        <v>3077</v>
      </c>
      <c r="H1549">
        <v>4</v>
      </c>
      <c r="I1549" t="s">
        <v>6474</v>
      </c>
      <c r="J1549" t="s">
        <v>24</v>
      </c>
      <c r="L1549" t="s">
        <v>2855</v>
      </c>
      <c r="M1549" t="s">
        <v>2856</v>
      </c>
    </row>
    <row r="1550" spans="1:25" x14ac:dyDescent="0.25">
      <c r="A1550" t="s">
        <v>2573</v>
      </c>
      <c r="B1550">
        <v>37</v>
      </c>
      <c r="C1550">
        <v>41989</v>
      </c>
      <c r="D1550">
        <v>2014</v>
      </c>
      <c r="E1550">
        <v>12</v>
      </c>
      <c r="F1550" t="s">
        <v>47</v>
      </c>
      <c r="G1550" t="s">
        <v>3077</v>
      </c>
      <c r="H1550">
        <v>3</v>
      </c>
      <c r="I1550" t="s">
        <v>6474</v>
      </c>
      <c r="J1550" t="s">
        <v>24</v>
      </c>
      <c r="L1550" t="s">
        <v>2855</v>
      </c>
      <c r="M1550" t="s">
        <v>2932</v>
      </c>
    </row>
    <row r="1551" spans="1:25" x14ac:dyDescent="0.25">
      <c r="A1551" t="s">
        <v>2575</v>
      </c>
      <c r="B1551">
        <v>36</v>
      </c>
      <c r="C1551">
        <v>41989</v>
      </c>
      <c r="D1551">
        <v>2014</v>
      </c>
      <c r="E1551">
        <v>12</v>
      </c>
      <c r="F1551" t="s">
        <v>47</v>
      </c>
      <c r="G1551" t="s">
        <v>3077</v>
      </c>
      <c r="H1551">
        <v>2</v>
      </c>
      <c r="I1551" t="s">
        <v>6474</v>
      </c>
      <c r="J1551" t="s">
        <v>24</v>
      </c>
      <c r="L1551" t="s">
        <v>2665</v>
      </c>
      <c r="M1551" t="s">
        <v>2764</v>
      </c>
    </row>
    <row r="1552" spans="1:25" x14ac:dyDescent="0.25">
      <c r="A1552" t="s">
        <v>2577</v>
      </c>
      <c r="B1552">
        <v>34</v>
      </c>
      <c r="C1552">
        <v>41988</v>
      </c>
      <c r="D1552">
        <v>2014</v>
      </c>
      <c r="E1552">
        <v>12</v>
      </c>
      <c r="F1552" t="s">
        <v>20</v>
      </c>
      <c r="G1552" t="s">
        <v>3077</v>
      </c>
      <c r="H1552">
        <v>4</v>
      </c>
      <c r="I1552" t="s">
        <v>6474</v>
      </c>
      <c r="J1552" t="s">
        <v>24</v>
      </c>
      <c r="L1552" t="s">
        <v>2665</v>
      </c>
      <c r="M1552" t="s">
        <v>2916</v>
      </c>
    </row>
    <row r="1553" spans="1:26" x14ac:dyDescent="0.25">
      <c r="A1553" t="s">
        <v>2579</v>
      </c>
      <c r="B1553">
        <v>33</v>
      </c>
      <c r="C1553">
        <v>41988</v>
      </c>
      <c r="D1553">
        <v>2014</v>
      </c>
      <c r="E1553">
        <v>12</v>
      </c>
      <c r="F1553" t="s">
        <v>47</v>
      </c>
      <c r="G1553" t="s">
        <v>3077</v>
      </c>
      <c r="H1553">
        <v>4</v>
      </c>
      <c r="I1553" t="s">
        <v>6474</v>
      </c>
      <c r="J1553" t="s">
        <v>24</v>
      </c>
      <c r="L1553" t="s">
        <v>2665</v>
      </c>
      <c r="M1553" t="s">
        <v>2666</v>
      </c>
    </row>
    <row r="1554" spans="1:26" x14ac:dyDescent="0.25">
      <c r="A1554" t="s">
        <v>2580</v>
      </c>
      <c r="B1554">
        <v>32</v>
      </c>
      <c r="C1554">
        <v>41988</v>
      </c>
      <c r="D1554">
        <v>2014</v>
      </c>
      <c r="E1554">
        <v>12</v>
      </c>
      <c r="F1554" t="s">
        <v>41</v>
      </c>
      <c r="G1554" t="s">
        <v>41</v>
      </c>
      <c r="H1554">
        <v>36</v>
      </c>
      <c r="I1554" t="s">
        <v>6475</v>
      </c>
      <c r="J1554" t="s">
        <v>275</v>
      </c>
      <c r="L1554" t="s">
        <v>2665</v>
      </c>
      <c r="M1554" t="s">
        <v>2782</v>
      </c>
      <c r="S1554">
        <v>42160</v>
      </c>
      <c r="X1554">
        <v>311</v>
      </c>
      <c r="Y1554">
        <v>311</v>
      </c>
    </row>
    <row r="1555" spans="1:26" x14ac:dyDescent="0.25">
      <c r="A1555" t="s">
        <v>2582</v>
      </c>
      <c r="B1555">
        <v>31</v>
      </c>
      <c r="C1555">
        <v>41985</v>
      </c>
      <c r="D1555">
        <v>2014</v>
      </c>
      <c r="E1555">
        <v>12</v>
      </c>
      <c r="F1555" t="s">
        <v>41</v>
      </c>
      <c r="G1555" t="s">
        <v>41</v>
      </c>
      <c r="H1555">
        <v>36</v>
      </c>
      <c r="I1555" t="s">
        <v>6475</v>
      </c>
      <c r="J1555" t="s">
        <v>275</v>
      </c>
      <c r="L1555" t="s">
        <v>2665</v>
      </c>
      <c r="M1555" t="s">
        <v>2782</v>
      </c>
      <c r="S1555">
        <v>41985</v>
      </c>
      <c r="X1555">
        <v>486</v>
      </c>
      <c r="Y1555">
        <v>486</v>
      </c>
    </row>
    <row r="1556" spans="1:26" x14ac:dyDescent="0.25">
      <c r="A1556" t="s">
        <v>2584</v>
      </c>
      <c r="B1556">
        <v>30</v>
      </c>
      <c r="C1556">
        <v>41985</v>
      </c>
      <c r="D1556">
        <v>2014</v>
      </c>
      <c r="E1556">
        <v>12</v>
      </c>
      <c r="F1556" t="s">
        <v>41</v>
      </c>
      <c r="G1556" t="s">
        <v>41</v>
      </c>
      <c r="H1556">
        <v>7.2</v>
      </c>
      <c r="I1556" t="s">
        <v>6474</v>
      </c>
      <c r="J1556" t="s">
        <v>24</v>
      </c>
      <c r="L1556" t="s">
        <v>2665</v>
      </c>
      <c r="M1556" t="s">
        <v>2666</v>
      </c>
    </row>
    <row r="1557" spans="1:26" x14ac:dyDescent="0.25">
      <c r="A1557" t="s">
        <v>2585</v>
      </c>
      <c r="B1557">
        <v>28</v>
      </c>
      <c r="C1557">
        <v>41984</v>
      </c>
      <c r="D1557">
        <v>2014</v>
      </c>
      <c r="E1557">
        <v>12</v>
      </c>
      <c r="F1557" t="s">
        <v>41</v>
      </c>
      <c r="G1557" t="s">
        <v>41</v>
      </c>
      <c r="H1557">
        <v>24</v>
      </c>
      <c r="I1557" t="s">
        <v>6475</v>
      </c>
      <c r="J1557" t="s">
        <v>275</v>
      </c>
      <c r="L1557" t="s">
        <v>2665</v>
      </c>
      <c r="M1557" t="s">
        <v>2764</v>
      </c>
      <c r="S1557">
        <v>42114</v>
      </c>
      <c r="X1557">
        <v>357</v>
      </c>
      <c r="Y1557">
        <v>357</v>
      </c>
    </row>
    <row r="1558" spans="1:26" x14ac:dyDescent="0.25">
      <c r="A1558" t="s">
        <v>2587</v>
      </c>
      <c r="B1558">
        <v>27</v>
      </c>
      <c r="C1558">
        <v>41984</v>
      </c>
      <c r="D1558">
        <v>2014</v>
      </c>
      <c r="E1558">
        <v>12</v>
      </c>
      <c r="F1558" t="s">
        <v>20</v>
      </c>
      <c r="G1558" t="s">
        <v>3077</v>
      </c>
      <c r="H1558">
        <v>2</v>
      </c>
      <c r="I1558" t="s">
        <v>6474</v>
      </c>
      <c r="J1558" t="s">
        <v>24</v>
      </c>
      <c r="L1558" t="s">
        <v>2689</v>
      </c>
      <c r="M1558" t="s">
        <v>2995</v>
      </c>
    </row>
    <row r="1559" spans="1:26" x14ac:dyDescent="0.25">
      <c r="A1559" t="s">
        <v>2589</v>
      </c>
      <c r="B1559">
        <v>26</v>
      </c>
      <c r="C1559">
        <v>41984</v>
      </c>
      <c r="D1559">
        <v>2014</v>
      </c>
      <c r="E1559">
        <v>12</v>
      </c>
      <c r="F1559" t="s">
        <v>20</v>
      </c>
      <c r="G1559" t="s">
        <v>3077</v>
      </c>
      <c r="H1559">
        <v>2</v>
      </c>
      <c r="I1559" t="s">
        <v>6474</v>
      </c>
      <c r="J1559" t="s">
        <v>24</v>
      </c>
      <c r="L1559" t="s">
        <v>2689</v>
      </c>
      <c r="M1559" t="s">
        <v>2690</v>
      </c>
    </row>
    <row r="1560" spans="1:26" x14ac:dyDescent="0.25">
      <c r="A1560" t="s">
        <v>2591</v>
      </c>
      <c r="B1560">
        <v>22</v>
      </c>
      <c r="C1560">
        <v>41984</v>
      </c>
      <c r="D1560">
        <v>2014</v>
      </c>
      <c r="E1560">
        <v>12</v>
      </c>
      <c r="F1560" t="s">
        <v>41</v>
      </c>
      <c r="G1560" t="s">
        <v>41</v>
      </c>
      <c r="H1560">
        <v>36</v>
      </c>
      <c r="I1560" t="s">
        <v>6475</v>
      </c>
      <c r="J1560" t="s">
        <v>275</v>
      </c>
      <c r="L1560" t="s">
        <v>2665</v>
      </c>
      <c r="M1560" t="s">
        <v>2666</v>
      </c>
      <c r="S1560">
        <v>42066</v>
      </c>
      <c r="X1560">
        <v>405</v>
      </c>
      <c r="Y1560">
        <v>405</v>
      </c>
    </row>
    <row r="1561" spans="1:26" x14ac:dyDescent="0.25">
      <c r="A1561" t="s">
        <v>2593</v>
      </c>
      <c r="B1561">
        <v>21</v>
      </c>
      <c r="C1561">
        <v>41984</v>
      </c>
      <c r="D1561">
        <v>2014</v>
      </c>
      <c r="E1561">
        <v>12</v>
      </c>
      <c r="F1561" t="s">
        <v>13</v>
      </c>
      <c r="G1561" t="s">
        <v>3077</v>
      </c>
      <c r="H1561">
        <v>6</v>
      </c>
      <c r="I1561" t="s">
        <v>6474</v>
      </c>
      <c r="J1561" t="s">
        <v>24</v>
      </c>
      <c r="L1561" t="s">
        <v>2665</v>
      </c>
      <c r="M1561" t="s">
        <v>2666</v>
      </c>
    </row>
    <row r="1562" spans="1:26" x14ac:dyDescent="0.25">
      <c r="A1562" t="s">
        <v>2595</v>
      </c>
      <c r="B1562">
        <v>20</v>
      </c>
      <c r="C1562">
        <v>41984</v>
      </c>
      <c r="D1562">
        <v>2014</v>
      </c>
      <c r="E1562">
        <v>12</v>
      </c>
      <c r="F1562" t="s">
        <v>13</v>
      </c>
      <c r="G1562" t="s">
        <v>3077</v>
      </c>
      <c r="H1562">
        <v>4</v>
      </c>
      <c r="I1562" t="s">
        <v>6474</v>
      </c>
      <c r="J1562" t="s">
        <v>24</v>
      </c>
      <c r="L1562" t="s">
        <v>2665</v>
      </c>
      <c r="M1562" t="s">
        <v>2737</v>
      </c>
    </row>
    <row r="1563" spans="1:26" x14ac:dyDescent="0.25">
      <c r="A1563" t="s">
        <v>2597</v>
      </c>
      <c r="B1563">
        <v>19</v>
      </c>
      <c r="C1563">
        <v>41983</v>
      </c>
      <c r="D1563">
        <v>2014</v>
      </c>
      <c r="E1563">
        <v>12</v>
      </c>
      <c r="F1563" t="s">
        <v>41</v>
      </c>
      <c r="G1563" t="s">
        <v>41</v>
      </c>
      <c r="H1563">
        <v>48</v>
      </c>
      <c r="I1563" t="s">
        <v>6475</v>
      </c>
      <c r="J1563" t="s">
        <v>275</v>
      </c>
      <c r="L1563" t="s">
        <v>2665</v>
      </c>
      <c r="M1563" t="s">
        <v>2666</v>
      </c>
      <c r="S1563">
        <v>41983</v>
      </c>
      <c r="X1563">
        <v>488</v>
      </c>
      <c r="Y1563">
        <v>488</v>
      </c>
    </row>
    <row r="1564" spans="1:26" x14ac:dyDescent="0.25">
      <c r="A1564" t="s">
        <v>2600</v>
      </c>
      <c r="B1564">
        <v>13</v>
      </c>
      <c r="C1564">
        <v>41982</v>
      </c>
      <c r="D1564">
        <v>2014</v>
      </c>
      <c r="E1564">
        <v>12</v>
      </c>
      <c r="F1564" t="s">
        <v>47</v>
      </c>
      <c r="G1564" t="s">
        <v>3077</v>
      </c>
      <c r="H1564">
        <v>6</v>
      </c>
      <c r="I1564" t="s">
        <v>6474</v>
      </c>
      <c r="J1564" t="s">
        <v>24</v>
      </c>
      <c r="L1564" t="s">
        <v>2665</v>
      </c>
      <c r="M1564" t="s">
        <v>2666</v>
      </c>
    </row>
    <row r="1565" spans="1:26" x14ac:dyDescent="0.25">
      <c r="A1565" t="s">
        <v>2602</v>
      </c>
      <c r="B1565">
        <v>11</v>
      </c>
      <c r="C1565">
        <v>41982</v>
      </c>
      <c r="D1565">
        <v>2014</v>
      </c>
      <c r="E1565">
        <v>12</v>
      </c>
      <c r="F1565" t="s">
        <v>41</v>
      </c>
      <c r="G1565" t="s">
        <v>41</v>
      </c>
      <c r="H1565">
        <v>36</v>
      </c>
      <c r="I1565" t="s">
        <v>6475</v>
      </c>
      <c r="J1565" t="s">
        <v>24</v>
      </c>
      <c r="L1565" t="s">
        <v>2689</v>
      </c>
      <c r="M1565" t="s">
        <v>2707</v>
      </c>
    </row>
    <row r="1566" spans="1:26" x14ac:dyDescent="0.25">
      <c r="A1566" t="s">
        <v>2604</v>
      </c>
      <c r="B1566">
        <v>10</v>
      </c>
      <c r="C1566">
        <v>41977</v>
      </c>
      <c r="D1566">
        <v>2014</v>
      </c>
      <c r="E1566">
        <v>12</v>
      </c>
      <c r="F1566" t="s">
        <v>41</v>
      </c>
      <c r="G1566" t="s">
        <v>41</v>
      </c>
      <c r="H1566">
        <v>36</v>
      </c>
      <c r="I1566" t="s">
        <v>6475</v>
      </c>
      <c r="J1566" t="s">
        <v>275</v>
      </c>
      <c r="L1566" t="s">
        <v>2689</v>
      </c>
      <c r="M1566" t="s">
        <v>2707</v>
      </c>
      <c r="S1566">
        <v>41982</v>
      </c>
      <c r="X1566">
        <v>489</v>
      </c>
      <c r="Y1566">
        <v>489</v>
      </c>
    </row>
    <row r="1567" spans="1:26" x14ac:dyDescent="0.25">
      <c r="A1567" t="s">
        <v>2606</v>
      </c>
      <c r="B1567">
        <v>2</v>
      </c>
      <c r="C1567">
        <v>41971</v>
      </c>
      <c r="D1567">
        <v>2014</v>
      </c>
      <c r="E1567">
        <v>11</v>
      </c>
      <c r="F1567" t="s">
        <v>41</v>
      </c>
      <c r="G1567" t="s">
        <v>41</v>
      </c>
      <c r="H1567">
        <v>36</v>
      </c>
      <c r="I1567" t="s">
        <v>6475</v>
      </c>
      <c r="J1567" t="s">
        <v>275</v>
      </c>
      <c r="L1567" t="s">
        <v>2689</v>
      </c>
      <c r="M1567" t="s">
        <v>2690</v>
      </c>
      <c r="S1567">
        <v>42003</v>
      </c>
      <c r="X1567">
        <v>468</v>
      </c>
      <c r="Y1567">
        <v>468</v>
      </c>
    </row>
    <row r="1568" spans="1:26" x14ac:dyDescent="0.25">
      <c r="A1568" t="s">
        <v>2608</v>
      </c>
      <c r="B1568">
        <v>1</v>
      </c>
      <c r="C1568">
        <v>41971</v>
      </c>
      <c r="D1568">
        <v>2014</v>
      </c>
      <c r="E1568">
        <v>11</v>
      </c>
      <c r="F1568" t="s">
        <v>41</v>
      </c>
      <c r="G1568" t="s">
        <v>41</v>
      </c>
      <c r="H1568">
        <v>36</v>
      </c>
      <c r="I1568" t="s">
        <v>6475</v>
      </c>
      <c r="J1568" t="s">
        <v>275</v>
      </c>
      <c r="K1568" t="s">
        <v>6481</v>
      </c>
      <c r="L1568" t="s">
        <v>2665</v>
      </c>
      <c r="M1568" t="s">
        <v>2666</v>
      </c>
      <c r="N1568" t="s">
        <v>2687</v>
      </c>
      <c r="S1568">
        <v>42066</v>
      </c>
      <c r="X1568">
        <v>405</v>
      </c>
      <c r="Y1568">
        <v>405</v>
      </c>
      <c r="Z1568" t="s">
        <v>6115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29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388</v>
      </c>
      <c r="B2" t="s">
        <v>6480</v>
      </c>
      <c r="C2" t="s">
        <v>2720</v>
      </c>
    </row>
    <row r="3" spans="1:3" x14ac:dyDescent="0.25">
      <c r="A3" t="s">
        <v>391</v>
      </c>
      <c r="B3" t="s">
        <v>6481</v>
      </c>
      <c r="C3" t="s">
        <v>2720</v>
      </c>
    </row>
    <row r="4" spans="1:3" x14ac:dyDescent="0.25">
      <c r="A4" t="s">
        <v>393</v>
      </c>
      <c r="B4" t="s">
        <v>6481</v>
      </c>
      <c r="C4" t="s">
        <v>2720</v>
      </c>
    </row>
    <row r="5" spans="1:3" x14ac:dyDescent="0.25">
      <c r="A5" t="s">
        <v>395</v>
      </c>
      <c r="B5" t="s">
        <v>6481</v>
      </c>
      <c r="C5" t="s">
        <v>2720</v>
      </c>
    </row>
    <row r="6" spans="1:3" x14ac:dyDescent="0.25">
      <c r="A6" t="s">
        <v>397</v>
      </c>
      <c r="B6" t="s">
        <v>6481</v>
      </c>
      <c r="C6" t="s">
        <v>2687</v>
      </c>
    </row>
    <row r="7" spans="1:3" x14ac:dyDescent="0.25">
      <c r="A7" t="s">
        <v>400</v>
      </c>
      <c r="B7" t="s">
        <v>6480</v>
      </c>
      <c r="C7" t="s">
        <v>2687</v>
      </c>
    </row>
    <row r="8" spans="1:3" x14ac:dyDescent="0.25">
      <c r="A8" t="s">
        <v>401</v>
      </c>
      <c r="B8" t="s">
        <v>6480</v>
      </c>
      <c r="C8" t="s">
        <v>2720</v>
      </c>
    </row>
    <row r="9" spans="1:3" x14ac:dyDescent="0.25">
      <c r="A9" t="s">
        <v>402</v>
      </c>
      <c r="B9" t="s">
        <v>6481</v>
      </c>
      <c r="C9" t="s">
        <v>2687</v>
      </c>
    </row>
    <row r="10" spans="1:3" x14ac:dyDescent="0.25">
      <c r="A10" t="s">
        <v>404</v>
      </c>
      <c r="B10" t="s">
        <v>6481</v>
      </c>
      <c r="C10" t="s">
        <v>2720</v>
      </c>
    </row>
    <row r="11" spans="1:3" x14ac:dyDescent="0.25">
      <c r="A11" t="s">
        <v>406</v>
      </c>
      <c r="B11" t="s">
        <v>6481</v>
      </c>
      <c r="C11" t="s">
        <v>2720</v>
      </c>
    </row>
    <row r="12" spans="1:3" x14ac:dyDescent="0.25">
      <c r="A12" t="s">
        <v>409</v>
      </c>
      <c r="B12" t="s">
        <v>6480</v>
      </c>
      <c r="C12" t="s">
        <v>2720</v>
      </c>
    </row>
    <row r="13" spans="1:3" x14ac:dyDescent="0.25">
      <c r="A13" t="s">
        <v>413</v>
      </c>
      <c r="B13" t="s">
        <v>6481</v>
      </c>
      <c r="C13" t="s">
        <v>2687</v>
      </c>
    </row>
    <row r="14" spans="1:3" x14ac:dyDescent="0.25">
      <c r="A14" t="s">
        <v>415</v>
      </c>
      <c r="B14" t="s">
        <v>6480</v>
      </c>
      <c r="C14" t="s">
        <v>2687</v>
      </c>
    </row>
    <row r="15" spans="1:3" x14ac:dyDescent="0.25">
      <c r="A15" t="s">
        <v>418</v>
      </c>
      <c r="B15" t="s">
        <v>6481</v>
      </c>
      <c r="C15" t="s">
        <v>2720</v>
      </c>
    </row>
    <row r="16" spans="1:3" x14ac:dyDescent="0.25">
      <c r="A16" t="s">
        <v>421</v>
      </c>
      <c r="B16" t="s">
        <v>6480</v>
      </c>
      <c r="C16" t="s">
        <v>2720</v>
      </c>
    </row>
    <row r="17" spans="1:3" x14ac:dyDescent="0.25">
      <c r="A17" t="s">
        <v>423</v>
      </c>
      <c r="B17" t="s">
        <v>6481</v>
      </c>
      <c r="C17" t="s">
        <v>2687</v>
      </c>
    </row>
    <row r="18" spans="1:3" x14ac:dyDescent="0.25">
      <c r="A18" t="s">
        <v>425</v>
      </c>
      <c r="B18" t="s">
        <v>6481</v>
      </c>
      <c r="C18" t="s">
        <v>2720</v>
      </c>
    </row>
    <row r="19" spans="1:3" x14ac:dyDescent="0.25">
      <c r="A19" t="s">
        <v>427</v>
      </c>
      <c r="B19" t="s">
        <v>6480</v>
      </c>
      <c r="C19" t="s">
        <v>2720</v>
      </c>
    </row>
    <row r="20" spans="1:3" x14ac:dyDescent="0.25">
      <c r="A20" t="s">
        <v>429</v>
      </c>
      <c r="B20" t="s">
        <v>6481</v>
      </c>
      <c r="C20" t="s">
        <v>2720</v>
      </c>
    </row>
    <row r="21" spans="1:3" x14ac:dyDescent="0.25">
      <c r="A21" t="s">
        <v>431</v>
      </c>
      <c r="B21" t="s">
        <v>6480</v>
      </c>
      <c r="C21" t="s">
        <v>2687</v>
      </c>
    </row>
    <row r="22" spans="1:3" x14ac:dyDescent="0.25">
      <c r="A22" t="s">
        <v>433</v>
      </c>
      <c r="B22" t="s">
        <v>6481</v>
      </c>
      <c r="C22" t="s">
        <v>2720</v>
      </c>
    </row>
    <row r="23" spans="1:3" x14ac:dyDescent="0.25">
      <c r="A23" t="s">
        <v>435</v>
      </c>
      <c r="B23" t="s">
        <v>6480</v>
      </c>
      <c r="C23" t="s">
        <v>2720</v>
      </c>
    </row>
    <row r="24" spans="1:3" x14ac:dyDescent="0.25">
      <c r="A24" t="s">
        <v>436</v>
      </c>
      <c r="B24" t="s">
        <v>6480</v>
      </c>
      <c r="C24" t="s">
        <v>2687</v>
      </c>
    </row>
    <row r="25" spans="1:3" x14ac:dyDescent="0.25">
      <c r="A25" t="s">
        <v>438</v>
      </c>
      <c r="B25" t="s">
        <v>6481</v>
      </c>
      <c r="C25" t="s">
        <v>2720</v>
      </c>
    </row>
    <row r="26" spans="1:3" x14ac:dyDescent="0.25">
      <c r="A26" t="s">
        <v>439</v>
      </c>
      <c r="B26" t="s">
        <v>6481</v>
      </c>
      <c r="C26" t="s">
        <v>2720</v>
      </c>
    </row>
    <row r="27" spans="1:3" x14ac:dyDescent="0.25">
      <c r="A27" t="s">
        <v>440</v>
      </c>
      <c r="B27" t="s">
        <v>6481</v>
      </c>
      <c r="C27" t="s">
        <v>2687</v>
      </c>
    </row>
    <row r="28" spans="1:3" x14ac:dyDescent="0.25">
      <c r="A28" t="s">
        <v>442</v>
      </c>
      <c r="B28" t="s">
        <v>6480</v>
      </c>
      <c r="C28" t="s">
        <v>2720</v>
      </c>
    </row>
    <row r="29" spans="1:3" x14ac:dyDescent="0.25">
      <c r="A29" t="s">
        <v>444</v>
      </c>
      <c r="B29" t="s">
        <v>6480</v>
      </c>
      <c r="C29" t="s">
        <v>2720</v>
      </c>
    </row>
    <row r="30" spans="1:3" x14ac:dyDescent="0.25">
      <c r="A30" t="s">
        <v>446</v>
      </c>
      <c r="B30" t="s">
        <v>6481</v>
      </c>
      <c r="C30" t="s">
        <v>2687</v>
      </c>
    </row>
    <row r="31" spans="1:3" x14ac:dyDescent="0.25">
      <c r="A31" t="s">
        <v>447</v>
      </c>
      <c r="B31" t="s">
        <v>6480</v>
      </c>
      <c r="C31" t="s">
        <v>2720</v>
      </c>
    </row>
    <row r="32" spans="1:3" x14ac:dyDescent="0.25">
      <c r="A32" t="s">
        <v>449</v>
      </c>
      <c r="B32" t="s">
        <v>6481</v>
      </c>
      <c r="C32" t="s">
        <v>2687</v>
      </c>
    </row>
    <row r="33" spans="1:3" x14ac:dyDescent="0.25">
      <c r="A33" t="s">
        <v>451</v>
      </c>
      <c r="B33" t="s">
        <v>6481</v>
      </c>
      <c r="C33" t="s">
        <v>2720</v>
      </c>
    </row>
    <row r="34" spans="1:3" x14ac:dyDescent="0.25">
      <c r="A34" t="s">
        <v>453</v>
      </c>
      <c r="B34" t="s">
        <v>6481</v>
      </c>
      <c r="C34" t="s">
        <v>2720</v>
      </c>
    </row>
    <row r="35" spans="1:3" x14ac:dyDescent="0.25">
      <c r="A35" t="s">
        <v>455</v>
      </c>
      <c r="B35" t="s">
        <v>6480</v>
      </c>
      <c r="C35" t="s">
        <v>2687</v>
      </c>
    </row>
    <row r="36" spans="1:3" x14ac:dyDescent="0.25">
      <c r="A36" t="s">
        <v>456</v>
      </c>
      <c r="B36" t="s">
        <v>6481</v>
      </c>
      <c r="C36" t="s">
        <v>2687</v>
      </c>
    </row>
    <row r="37" spans="1:3" x14ac:dyDescent="0.25">
      <c r="A37" t="s">
        <v>458</v>
      </c>
      <c r="B37" t="s">
        <v>6480</v>
      </c>
      <c r="C37" t="s">
        <v>2720</v>
      </c>
    </row>
    <row r="38" spans="1:3" x14ac:dyDescent="0.25">
      <c r="A38" t="s">
        <v>460</v>
      </c>
      <c r="B38" t="s">
        <v>6480</v>
      </c>
      <c r="C38" t="s">
        <v>2720</v>
      </c>
    </row>
    <row r="39" spans="1:3" x14ac:dyDescent="0.25">
      <c r="A39" t="s">
        <v>462</v>
      </c>
      <c r="B39" t="s">
        <v>6481</v>
      </c>
      <c r="C39" t="s">
        <v>2720</v>
      </c>
    </row>
    <row r="40" spans="1:3" x14ac:dyDescent="0.25">
      <c r="A40" t="s">
        <v>463</v>
      </c>
      <c r="B40" t="s">
        <v>6480</v>
      </c>
      <c r="C40" t="s">
        <v>2720</v>
      </c>
    </row>
    <row r="41" spans="1:3" x14ac:dyDescent="0.25">
      <c r="A41" t="s">
        <v>465</v>
      </c>
      <c r="B41" t="s">
        <v>6480</v>
      </c>
      <c r="C41" t="s">
        <v>2687</v>
      </c>
    </row>
    <row r="42" spans="1:3" x14ac:dyDescent="0.25">
      <c r="A42" t="s">
        <v>467</v>
      </c>
      <c r="B42" t="s">
        <v>6481</v>
      </c>
      <c r="C42" t="s">
        <v>2687</v>
      </c>
    </row>
    <row r="43" spans="1:3" x14ac:dyDescent="0.25">
      <c r="A43" t="s">
        <v>468</v>
      </c>
      <c r="B43" t="s">
        <v>6481</v>
      </c>
      <c r="C43" t="s">
        <v>2720</v>
      </c>
    </row>
    <row r="44" spans="1:3" x14ac:dyDescent="0.25">
      <c r="A44" t="s">
        <v>469</v>
      </c>
      <c r="B44" t="s">
        <v>6480</v>
      </c>
      <c r="C44" t="s">
        <v>2687</v>
      </c>
    </row>
    <row r="45" spans="1:3" x14ac:dyDescent="0.25">
      <c r="A45" t="s">
        <v>471</v>
      </c>
      <c r="B45" t="s">
        <v>6481</v>
      </c>
      <c r="C45" t="s">
        <v>2720</v>
      </c>
    </row>
    <row r="46" spans="1:3" x14ac:dyDescent="0.25">
      <c r="A46" t="s">
        <v>473</v>
      </c>
      <c r="B46" t="s">
        <v>6480</v>
      </c>
      <c r="C46" t="s">
        <v>2687</v>
      </c>
    </row>
    <row r="47" spans="1:3" x14ac:dyDescent="0.25">
      <c r="A47" t="s">
        <v>475</v>
      </c>
      <c r="B47" t="s">
        <v>6480</v>
      </c>
      <c r="C47" t="s">
        <v>2720</v>
      </c>
    </row>
    <row r="48" spans="1:3" x14ac:dyDescent="0.25">
      <c r="A48" t="s">
        <v>477</v>
      </c>
      <c r="B48" t="s">
        <v>6481</v>
      </c>
      <c r="C48" t="s">
        <v>2720</v>
      </c>
    </row>
    <row r="49" spans="1:3" x14ac:dyDescent="0.25">
      <c r="A49" t="s">
        <v>479</v>
      </c>
      <c r="B49" t="s">
        <v>6481</v>
      </c>
      <c r="C49" t="s">
        <v>2687</v>
      </c>
    </row>
    <row r="50" spans="1:3" x14ac:dyDescent="0.25">
      <c r="A50" t="s">
        <v>481</v>
      </c>
      <c r="B50" t="s">
        <v>6480</v>
      </c>
      <c r="C50" t="s">
        <v>2720</v>
      </c>
    </row>
    <row r="51" spans="1:3" x14ac:dyDescent="0.25">
      <c r="A51" t="s">
        <v>484</v>
      </c>
      <c r="B51" t="s">
        <v>6481</v>
      </c>
      <c r="C51" t="s">
        <v>2687</v>
      </c>
    </row>
    <row r="52" spans="1:3" x14ac:dyDescent="0.25">
      <c r="A52" t="s">
        <v>486</v>
      </c>
      <c r="B52" t="s">
        <v>6480</v>
      </c>
      <c r="C52" t="s">
        <v>2687</v>
      </c>
    </row>
    <row r="53" spans="1:3" x14ac:dyDescent="0.25">
      <c r="A53" t="s">
        <v>487</v>
      </c>
      <c r="B53" t="s">
        <v>6481</v>
      </c>
      <c r="C53" t="s">
        <v>2720</v>
      </c>
    </row>
    <row r="54" spans="1:3" x14ac:dyDescent="0.25">
      <c r="A54" t="s">
        <v>491</v>
      </c>
      <c r="B54" t="s">
        <v>6481</v>
      </c>
      <c r="C54" t="s">
        <v>2720</v>
      </c>
    </row>
    <row r="55" spans="1:3" x14ac:dyDescent="0.25">
      <c r="A55" t="s">
        <v>494</v>
      </c>
      <c r="B55" t="s">
        <v>6480</v>
      </c>
      <c r="C55" t="s">
        <v>2687</v>
      </c>
    </row>
    <row r="56" spans="1:3" x14ac:dyDescent="0.25">
      <c r="A56" t="s">
        <v>495</v>
      </c>
      <c r="B56" t="s">
        <v>6480</v>
      </c>
      <c r="C56" t="s">
        <v>2720</v>
      </c>
    </row>
    <row r="57" spans="1:3" x14ac:dyDescent="0.25">
      <c r="A57" t="s">
        <v>497</v>
      </c>
      <c r="B57" t="s">
        <v>6480</v>
      </c>
      <c r="C57" t="s">
        <v>2720</v>
      </c>
    </row>
    <row r="58" spans="1:3" x14ac:dyDescent="0.25">
      <c r="A58" t="s">
        <v>499</v>
      </c>
      <c r="B58" t="s">
        <v>6480</v>
      </c>
      <c r="C58" t="s">
        <v>2720</v>
      </c>
    </row>
    <row r="59" spans="1:3" x14ac:dyDescent="0.25">
      <c r="A59" t="s">
        <v>501</v>
      </c>
      <c r="B59" t="s">
        <v>6480</v>
      </c>
      <c r="C59" t="s">
        <v>2720</v>
      </c>
    </row>
    <row r="60" spans="1:3" x14ac:dyDescent="0.25">
      <c r="A60" t="s">
        <v>503</v>
      </c>
      <c r="B60" t="s">
        <v>6481</v>
      </c>
      <c r="C60" t="s">
        <v>2687</v>
      </c>
    </row>
    <row r="61" spans="1:3" x14ac:dyDescent="0.25">
      <c r="A61" t="s">
        <v>505</v>
      </c>
      <c r="B61" t="s">
        <v>6480</v>
      </c>
      <c r="C61" t="s">
        <v>2720</v>
      </c>
    </row>
    <row r="62" spans="1:3" x14ac:dyDescent="0.25">
      <c r="A62" t="s">
        <v>507</v>
      </c>
      <c r="B62" t="s">
        <v>6481</v>
      </c>
      <c r="C62" t="s">
        <v>2687</v>
      </c>
    </row>
    <row r="63" spans="1:3" x14ac:dyDescent="0.25">
      <c r="A63" t="s">
        <v>509</v>
      </c>
      <c r="B63" t="s">
        <v>6480</v>
      </c>
      <c r="C63" t="s">
        <v>2720</v>
      </c>
    </row>
    <row r="64" spans="1:3" x14ac:dyDescent="0.25">
      <c r="A64" t="s">
        <v>511</v>
      </c>
      <c r="B64" t="s">
        <v>6480</v>
      </c>
      <c r="C64" t="s">
        <v>2687</v>
      </c>
    </row>
    <row r="65" spans="1:3" x14ac:dyDescent="0.25">
      <c r="A65" t="s">
        <v>513</v>
      </c>
      <c r="B65" t="s">
        <v>6480</v>
      </c>
      <c r="C65" t="s">
        <v>2720</v>
      </c>
    </row>
    <row r="66" spans="1:3" x14ac:dyDescent="0.25">
      <c r="A66" t="s">
        <v>514</v>
      </c>
      <c r="B66" t="s">
        <v>6481</v>
      </c>
      <c r="C66" t="s">
        <v>2687</v>
      </c>
    </row>
    <row r="67" spans="1:3" x14ac:dyDescent="0.25">
      <c r="A67" t="s">
        <v>516</v>
      </c>
      <c r="B67" t="s">
        <v>6481</v>
      </c>
      <c r="C67" t="s">
        <v>2720</v>
      </c>
    </row>
    <row r="68" spans="1:3" x14ac:dyDescent="0.25">
      <c r="A68" t="s">
        <v>518</v>
      </c>
      <c r="B68" t="s">
        <v>6481</v>
      </c>
      <c r="C68" t="s">
        <v>2720</v>
      </c>
    </row>
    <row r="69" spans="1:3" x14ac:dyDescent="0.25">
      <c r="A69" t="s">
        <v>520</v>
      </c>
      <c r="B69" t="s">
        <v>6481</v>
      </c>
      <c r="C69" t="s">
        <v>2720</v>
      </c>
    </row>
    <row r="70" spans="1:3" x14ac:dyDescent="0.25">
      <c r="A70" t="s">
        <v>521</v>
      </c>
      <c r="B70" t="s">
        <v>6481</v>
      </c>
      <c r="C70" t="s">
        <v>2720</v>
      </c>
    </row>
    <row r="71" spans="1:3" x14ac:dyDescent="0.25">
      <c r="A71" t="s">
        <v>524</v>
      </c>
      <c r="B71" t="s">
        <v>6481</v>
      </c>
      <c r="C71" t="s">
        <v>2720</v>
      </c>
    </row>
    <row r="72" spans="1:3" x14ac:dyDescent="0.25">
      <c r="A72" t="s">
        <v>526</v>
      </c>
      <c r="B72" t="s">
        <v>6480</v>
      </c>
      <c r="C72" t="s">
        <v>2687</v>
      </c>
    </row>
    <row r="73" spans="1:3" x14ac:dyDescent="0.25">
      <c r="A73" t="s">
        <v>528</v>
      </c>
      <c r="B73" t="s">
        <v>6480</v>
      </c>
      <c r="C73" t="s">
        <v>2720</v>
      </c>
    </row>
    <row r="74" spans="1:3" x14ac:dyDescent="0.25">
      <c r="A74" t="s">
        <v>530</v>
      </c>
      <c r="B74" t="s">
        <v>6480</v>
      </c>
      <c r="C74" t="s">
        <v>2720</v>
      </c>
    </row>
    <row r="75" spans="1:3" x14ac:dyDescent="0.25">
      <c r="A75" t="s">
        <v>532</v>
      </c>
      <c r="B75" t="s">
        <v>6480</v>
      </c>
      <c r="C75" t="s">
        <v>2687</v>
      </c>
    </row>
    <row r="76" spans="1:3" x14ac:dyDescent="0.25">
      <c r="A76" t="s">
        <v>534</v>
      </c>
      <c r="B76" t="s">
        <v>6481</v>
      </c>
      <c r="C76" t="s">
        <v>2687</v>
      </c>
    </row>
    <row r="77" spans="1:3" x14ac:dyDescent="0.25">
      <c r="A77" t="s">
        <v>536</v>
      </c>
      <c r="B77" t="s">
        <v>6481</v>
      </c>
      <c r="C77" t="s">
        <v>2687</v>
      </c>
    </row>
    <row r="78" spans="1:3" x14ac:dyDescent="0.25">
      <c r="A78" t="s">
        <v>537</v>
      </c>
      <c r="B78" t="s">
        <v>6481</v>
      </c>
      <c r="C78" t="s">
        <v>2720</v>
      </c>
    </row>
    <row r="79" spans="1:3" x14ac:dyDescent="0.25">
      <c r="A79" t="s">
        <v>538</v>
      </c>
      <c r="B79" t="s">
        <v>6480</v>
      </c>
      <c r="C79" t="s">
        <v>2687</v>
      </c>
    </row>
    <row r="80" spans="1:3" x14ac:dyDescent="0.25">
      <c r="A80" t="s">
        <v>540</v>
      </c>
      <c r="B80" t="s">
        <v>6481</v>
      </c>
      <c r="C80" t="s">
        <v>2687</v>
      </c>
    </row>
    <row r="81" spans="1:3" x14ac:dyDescent="0.25">
      <c r="A81" t="s">
        <v>542</v>
      </c>
      <c r="B81" t="s">
        <v>6481</v>
      </c>
      <c r="C81" t="s">
        <v>2720</v>
      </c>
    </row>
    <row r="82" spans="1:3" x14ac:dyDescent="0.25">
      <c r="A82" t="s">
        <v>544</v>
      </c>
      <c r="B82" t="s">
        <v>6481</v>
      </c>
      <c r="C82" t="s">
        <v>2687</v>
      </c>
    </row>
    <row r="83" spans="1:3" x14ac:dyDescent="0.25">
      <c r="A83" t="s">
        <v>547</v>
      </c>
      <c r="B83" t="s">
        <v>6481</v>
      </c>
      <c r="C83" t="s">
        <v>2687</v>
      </c>
    </row>
    <row r="84" spans="1:3" x14ac:dyDescent="0.25">
      <c r="A84" t="s">
        <v>548</v>
      </c>
      <c r="B84" t="s">
        <v>6480</v>
      </c>
      <c r="C84" t="s">
        <v>2720</v>
      </c>
    </row>
    <row r="85" spans="1:3" x14ac:dyDescent="0.25">
      <c r="A85" t="s">
        <v>550</v>
      </c>
      <c r="B85" t="s">
        <v>6480</v>
      </c>
      <c r="C85" t="s">
        <v>2687</v>
      </c>
    </row>
    <row r="86" spans="1:3" x14ac:dyDescent="0.25">
      <c r="A86" t="s">
        <v>552</v>
      </c>
      <c r="B86" t="s">
        <v>6481</v>
      </c>
      <c r="C86" t="s">
        <v>2720</v>
      </c>
    </row>
    <row r="87" spans="1:3" x14ac:dyDescent="0.25">
      <c r="A87" t="s">
        <v>554</v>
      </c>
      <c r="B87" t="s">
        <v>6481</v>
      </c>
      <c r="C87" t="s">
        <v>2687</v>
      </c>
    </row>
    <row r="88" spans="1:3" x14ac:dyDescent="0.25">
      <c r="A88" t="s">
        <v>556</v>
      </c>
      <c r="B88" t="s">
        <v>6480</v>
      </c>
      <c r="C88" t="s">
        <v>2720</v>
      </c>
    </row>
    <row r="89" spans="1:3" x14ac:dyDescent="0.25">
      <c r="A89" t="s">
        <v>558</v>
      </c>
      <c r="B89" t="s">
        <v>6481</v>
      </c>
      <c r="C89" t="s">
        <v>2687</v>
      </c>
    </row>
    <row r="90" spans="1:3" x14ac:dyDescent="0.25">
      <c r="A90" t="s">
        <v>560</v>
      </c>
      <c r="B90" t="s">
        <v>6481</v>
      </c>
      <c r="C90" t="s">
        <v>2720</v>
      </c>
    </row>
    <row r="91" spans="1:3" x14ac:dyDescent="0.25">
      <c r="A91" t="s">
        <v>561</v>
      </c>
      <c r="B91" t="s">
        <v>6481</v>
      </c>
      <c r="C91" t="s">
        <v>2687</v>
      </c>
    </row>
    <row r="92" spans="1:3" x14ac:dyDescent="0.25">
      <c r="A92" t="s">
        <v>562</v>
      </c>
      <c r="B92" t="s">
        <v>6481</v>
      </c>
      <c r="C92" t="s">
        <v>2720</v>
      </c>
    </row>
    <row r="93" spans="1:3" x14ac:dyDescent="0.25">
      <c r="A93" t="s">
        <v>564</v>
      </c>
      <c r="B93" t="s">
        <v>6480</v>
      </c>
      <c r="C93" t="s">
        <v>2720</v>
      </c>
    </row>
    <row r="94" spans="1:3" x14ac:dyDescent="0.25">
      <c r="A94" t="s">
        <v>567</v>
      </c>
      <c r="B94" t="s">
        <v>6481</v>
      </c>
      <c r="C94" t="s">
        <v>2720</v>
      </c>
    </row>
    <row r="95" spans="1:3" x14ac:dyDescent="0.25">
      <c r="A95" t="s">
        <v>568</v>
      </c>
      <c r="B95" t="s">
        <v>6481</v>
      </c>
      <c r="C95" t="s">
        <v>2720</v>
      </c>
    </row>
    <row r="96" spans="1:3" x14ac:dyDescent="0.25">
      <c r="A96" t="s">
        <v>569</v>
      </c>
      <c r="B96" t="s">
        <v>6480</v>
      </c>
      <c r="C96" t="s">
        <v>2687</v>
      </c>
    </row>
    <row r="97" spans="1:3" x14ac:dyDescent="0.25">
      <c r="A97" t="s">
        <v>571</v>
      </c>
      <c r="B97" t="s">
        <v>6481</v>
      </c>
      <c r="C97" t="s">
        <v>2687</v>
      </c>
    </row>
    <row r="98" spans="1:3" x14ac:dyDescent="0.25">
      <c r="A98" t="s">
        <v>574</v>
      </c>
      <c r="B98" t="s">
        <v>6481</v>
      </c>
      <c r="C98" t="s">
        <v>2687</v>
      </c>
    </row>
    <row r="99" spans="1:3" x14ac:dyDescent="0.25">
      <c r="A99" t="s">
        <v>575</v>
      </c>
      <c r="B99" t="s">
        <v>6480</v>
      </c>
      <c r="C99" t="s">
        <v>2720</v>
      </c>
    </row>
    <row r="100" spans="1:3" x14ac:dyDescent="0.25">
      <c r="A100" t="s">
        <v>576</v>
      </c>
      <c r="B100" t="s">
        <v>6481</v>
      </c>
      <c r="C100" t="s">
        <v>2720</v>
      </c>
    </row>
    <row r="101" spans="1:3" x14ac:dyDescent="0.25">
      <c r="A101" t="s">
        <v>577</v>
      </c>
      <c r="B101" t="s">
        <v>6480</v>
      </c>
      <c r="C101" t="s">
        <v>2720</v>
      </c>
    </row>
    <row r="102" spans="1:3" x14ac:dyDescent="0.25">
      <c r="A102" t="s">
        <v>579</v>
      </c>
      <c r="B102" t="s">
        <v>6480</v>
      </c>
      <c r="C102" t="s">
        <v>2687</v>
      </c>
    </row>
    <row r="103" spans="1:3" x14ac:dyDescent="0.25">
      <c r="A103" t="s">
        <v>581</v>
      </c>
      <c r="B103" t="s">
        <v>6480</v>
      </c>
      <c r="C103" t="s">
        <v>2720</v>
      </c>
    </row>
    <row r="104" spans="1:3" x14ac:dyDescent="0.25">
      <c r="A104" t="s">
        <v>583</v>
      </c>
      <c r="B104" t="s">
        <v>6480</v>
      </c>
      <c r="C104" t="s">
        <v>2687</v>
      </c>
    </row>
    <row r="105" spans="1:3" x14ac:dyDescent="0.25">
      <c r="A105" t="s">
        <v>587</v>
      </c>
      <c r="B105" t="s">
        <v>6480</v>
      </c>
      <c r="C105" t="s">
        <v>2720</v>
      </c>
    </row>
    <row r="106" spans="1:3" x14ac:dyDescent="0.25">
      <c r="A106" t="s">
        <v>589</v>
      </c>
      <c r="B106" t="s">
        <v>6481</v>
      </c>
      <c r="C106" t="s">
        <v>2687</v>
      </c>
    </row>
    <row r="107" spans="1:3" x14ac:dyDescent="0.25">
      <c r="A107" t="s">
        <v>591</v>
      </c>
      <c r="B107" t="s">
        <v>6481</v>
      </c>
      <c r="C107" t="s">
        <v>2687</v>
      </c>
    </row>
    <row r="108" spans="1:3" x14ac:dyDescent="0.25">
      <c r="A108" t="s">
        <v>593</v>
      </c>
      <c r="B108" t="s">
        <v>6480</v>
      </c>
      <c r="C108" t="s">
        <v>2720</v>
      </c>
    </row>
    <row r="109" spans="1:3" x14ac:dyDescent="0.25">
      <c r="A109" t="s">
        <v>595</v>
      </c>
      <c r="B109" t="s">
        <v>6481</v>
      </c>
      <c r="C109" t="s">
        <v>2687</v>
      </c>
    </row>
    <row r="110" spans="1:3" x14ac:dyDescent="0.25">
      <c r="A110" t="s">
        <v>597</v>
      </c>
      <c r="B110" t="s">
        <v>6480</v>
      </c>
      <c r="C110" t="s">
        <v>2720</v>
      </c>
    </row>
    <row r="111" spans="1:3" x14ac:dyDescent="0.25">
      <c r="A111" t="s">
        <v>600</v>
      </c>
      <c r="B111" t="s">
        <v>6481</v>
      </c>
      <c r="C111" t="s">
        <v>2687</v>
      </c>
    </row>
    <row r="112" spans="1:3" x14ac:dyDescent="0.25">
      <c r="A112" t="s">
        <v>602</v>
      </c>
      <c r="B112" t="s">
        <v>6481</v>
      </c>
      <c r="C112" t="s">
        <v>2720</v>
      </c>
    </row>
    <row r="113" spans="1:3" x14ac:dyDescent="0.25">
      <c r="A113" t="s">
        <v>603</v>
      </c>
      <c r="B113" t="s">
        <v>6481</v>
      </c>
      <c r="C113" t="s">
        <v>2720</v>
      </c>
    </row>
    <row r="114" spans="1:3" x14ac:dyDescent="0.25">
      <c r="A114" t="s">
        <v>604</v>
      </c>
      <c r="B114" t="s">
        <v>6481</v>
      </c>
      <c r="C114" t="s">
        <v>2687</v>
      </c>
    </row>
    <row r="115" spans="1:3" x14ac:dyDescent="0.25">
      <c r="A115" t="s">
        <v>605</v>
      </c>
      <c r="B115" t="s">
        <v>6480</v>
      </c>
      <c r="C115" t="s">
        <v>2687</v>
      </c>
    </row>
    <row r="116" spans="1:3" x14ac:dyDescent="0.25">
      <c r="A116" t="s">
        <v>606</v>
      </c>
      <c r="B116" t="s">
        <v>6480</v>
      </c>
      <c r="C116" t="s">
        <v>2720</v>
      </c>
    </row>
    <row r="117" spans="1:3" x14ac:dyDescent="0.25">
      <c r="A117" t="s">
        <v>608</v>
      </c>
      <c r="B117" t="s">
        <v>6481</v>
      </c>
      <c r="C117" t="s">
        <v>2720</v>
      </c>
    </row>
    <row r="118" spans="1:3" x14ac:dyDescent="0.25">
      <c r="A118" t="s">
        <v>610</v>
      </c>
      <c r="B118" t="s">
        <v>6481</v>
      </c>
      <c r="C118" t="s">
        <v>2687</v>
      </c>
    </row>
    <row r="119" spans="1:3" x14ac:dyDescent="0.25">
      <c r="A119" t="s">
        <v>612</v>
      </c>
      <c r="B119" t="s">
        <v>6481</v>
      </c>
      <c r="C119" t="s">
        <v>2720</v>
      </c>
    </row>
    <row r="120" spans="1:3" x14ac:dyDescent="0.25">
      <c r="A120" t="s">
        <v>614</v>
      </c>
      <c r="B120" t="s">
        <v>6481</v>
      </c>
      <c r="C120" t="s">
        <v>2687</v>
      </c>
    </row>
    <row r="121" spans="1:3" x14ac:dyDescent="0.25">
      <c r="A121" t="s">
        <v>616</v>
      </c>
      <c r="B121" t="s">
        <v>6480</v>
      </c>
      <c r="C121" t="s">
        <v>2687</v>
      </c>
    </row>
    <row r="122" spans="1:3" x14ac:dyDescent="0.25">
      <c r="A122" t="s">
        <v>620</v>
      </c>
      <c r="B122" t="s">
        <v>6480</v>
      </c>
      <c r="C122" t="s">
        <v>2720</v>
      </c>
    </row>
    <row r="123" spans="1:3" x14ac:dyDescent="0.25">
      <c r="A123" t="s">
        <v>622</v>
      </c>
      <c r="B123" t="s">
        <v>6481</v>
      </c>
      <c r="C123" t="s">
        <v>2687</v>
      </c>
    </row>
    <row r="124" spans="1:3" x14ac:dyDescent="0.25">
      <c r="A124" t="s">
        <v>624</v>
      </c>
      <c r="B124" t="s">
        <v>6481</v>
      </c>
      <c r="C124" t="s">
        <v>2720</v>
      </c>
    </row>
    <row r="125" spans="1:3" x14ac:dyDescent="0.25">
      <c r="A125" t="s">
        <v>626</v>
      </c>
      <c r="B125" t="s">
        <v>6480</v>
      </c>
      <c r="C125" t="s">
        <v>2720</v>
      </c>
    </row>
    <row r="126" spans="1:3" x14ac:dyDescent="0.25">
      <c r="A126" t="s">
        <v>628</v>
      </c>
      <c r="B126" t="s">
        <v>6481</v>
      </c>
      <c r="C126" t="s">
        <v>2687</v>
      </c>
    </row>
    <row r="127" spans="1:3" x14ac:dyDescent="0.25">
      <c r="A127" t="s">
        <v>630</v>
      </c>
      <c r="B127" t="s">
        <v>6481</v>
      </c>
      <c r="C127" t="s">
        <v>2720</v>
      </c>
    </row>
    <row r="128" spans="1:3" x14ac:dyDescent="0.25">
      <c r="A128" t="s">
        <v>632</v>
      </c>
      <c r="B128" t="s">
        <v>6481</v>
      </c>
      <c r="C128" t="s">
        <v>2720</v>
      </c>
    </row>
    <row r="129" spans="1:3" x14ac:dyDescent="0.25">
      <c r="A129" t="s">
        <v>634</v>
      </c>
      <c r="B129" t="s">
        <v>6481</v>
      </c>
      <c r="C129" t="s">
        <v>2687</v>
      </c>
    </row>
    <row r="130" spans="1:3" x14ac:dyDescent="0.25">
      <c r="A130" t="s">
        <v>636</v>
      </c>
      <c r="B130" t="s">
        <v>6481</v>
      </c>
      <c r="C130" t="s">
        <v>2687</v>
      </c>
    </row>
    <row r="131" spans="1:3" x14ac:dyDescent="0.25">
      <c r="A131" t="s">
        <v>637</v>
      </c>
      <c r="B131" t="s">
        <v>6480</v>
      </c>
      <c r="C131" t="s">
        <v>2720</v>
      </c>
    </row>
    <row r="132" spans="1:3" x14ac:dyDescent="0.25">
      <c r="A132" t="s">
        <v>639</v>
      </c>
      <c r="B132" t="s">
        <v>6480</v>
      </c>
      <c r="C132" t="s">
        <v>2687</v>
      </c>
    </row>
    <row r="133" spans="1:3" x14ac:dyDescent="0.25">
      <c r="A133" t="s">
        <v>641</v>
      </c>
      <c r="B133" t="s">
        <v>6481</v>
      </c>
      <c r="C133" t="s">
        <v>2720</v>
      </c>
    </row>
    <row r="134" spans="1:3" x14ac:dyDescent="0.25">
      <c r="A134" t="s">
        <v>644</v>
      </c>
      <c r="B134" t="s">
        <v>6480</v>
      </c>
      <c r="C134" t="s">
        <v>2720</v>
      </c>
    </row>
    <row r="135" spans="1:3" x14ac:dyDescent="0.25">
      <c r="A135" t="s">
        <v>645</v>
      </c>
      <c r="B135" t="s">
        <v>6481</v>
      </c>
      <c r="C135" t="s">
        <v>2720</v>
      </c>
    </row>
    <row r="136" spans="1:3" x14ac:dyDescent="0.25">
      <c r="A136" t="s">
        <v>647</v>
      </c>
      <c r="B136" t="s">
        <v>6481</v>
      </c>
      <c r="C136" t="s">
        <v>2720</v>
      </c>
    </row>
    <row r="137" spans="1:3" x14ac:dyDescent="0.25">
      <c r="A137" t="s">
        <v>649</v>
      </c>
      <c r="B137" t="s">
        <v>6481</v>
      </c>
      <c r="C137" t="s">
        <v>2720</v>
      </c>
    </row>
    <row r="138" spans="1:3" x14ac:dyDescent="0.25">
      <c r="A138" t="s">
        <v>651</v>
      </c>
      <c r="B138" t="s">
        <v>6481</v>
      </c>
      <c r="C138" t="s">
        <v>2687</v>
      </c>
    </row>
    <row r="139" spans="1:3" x14ac:dyDescent="0.25">
      <c r="A139" t="s">
        <v>653</v>
      </c>
      <c r="B139" t="s">
        <v>6481</v>
      </c>
      <c r="C139" t="s">
        <v>2687</v>
      </c>
    </row>
    <row r="140" spans="1:3" x14ac:dyDescent="0.25">
      <c r="A140" t="s">
        <v>655</v>
      </c>
      <c r="B140" t="s">
        <v>6480</v>
      </c>
      <c r="C140" t="s">
        <v>2687</v>
      </c>
    </row>
    <row r="141" spans="1:3" x14ac:dyDescent="0.25">
      <c r="A141" t="s">
        <v>657</v>
      </c>
      <c r="B141" t="s">
        <v>6480</v>
      </c>
      <c r="C141" t="s">
        <v>2687</v>
      </c>
    </row>
    <row r="142" spans="1:3" x14ac:dyDescent="0.25">
      <c r="A142" t="s">
        <v>659</v>
      </c>
      <c r="B142" t="s">
        <v>6481</v>
      </c>
      <c r="C142" t="s">
        <v>2687</v>
      </c>
    </row>
    <row r="143" spans="1:3" x14ac:dyDescent="0.25">
      <c r="A143" t="s">
        <v>661</v>
      </c>
      <c r="B143" t="s">
        <v>6480</v>
      </c>
      <c r="C143" t="s">
        <v>2720</v>
      </c>
    </row>
    <row r="144" spans="1:3" x14ac:dyDescent="0.25">
      <c r="A144" t="s">
        <v>663</v>
      </c>
      <c r="B144" t="s">
        <v>6480</v>
      </c>
      <c r="C144" t="s">
        <v>2687</v>
      </c>
    </row>
    <row r="145" spans="1:3" x14ac:dyDescent="0.25">
      <c r="A145" t="s">
        <v>665</v>
      </c>
      <c r="B145" t="s">
        <v>6481</v>
      </c>
      <c r="C145" t="s">
        <v>2687</v>
      </c>
    </row>
    <row r="146" spans="1:3" x14ac:dyDescent="0.25">
      <c r="A146" t="s">
        <v>667</v>
      </c>
      <c r="B146" t="s">
        <v>6481</v>
      </c>
      <c r="C146" t="s">
        <v>2687</v>
      </c>
    </row>
    <row r="147" spans="1:3" x14ac:dyDescent="0.25">
      <c r="A147" t="s">
        <v>669</v>
      </c>
      <c r="B147" t="s">
        <v>6480</v>
      </c>
      <c r="C147" t="s">
        <v>2687</v>
      </c>
    </row>
    <row r="148" spans="1:3" x14ac:dyDescent="0.25">
      <c r="A148" t="s">
        <v>672</v>
      </c>
      <c r="B148" t="s">
        <v>6481</v>
      </c>
      <c r="C148" t="s">
        <v>2720</v>
      </c>
    </row>
    <row r="149" spans="1:3" x14ac:dyDescent="0.25">
      <c r="A149" t="s">
        <v>674</v>
      </c>
      <c r="B149" t="s">
        <v>6481</v>
      </c>
      <c r="C149" t="s">
        <v>2687</v>
      </c>
    </row>
    <row r="150" spans="1:3" x14ac:dyDescent="0.25">
      <c r="A150" t="s">
        <v>676</v>
      </c>
      <c r="B150" t="s">
        <v>6480</v>
      </c>
      <c r="C150" t="s">
        <v>2720</v>
      </c>
    </row>
    <row r="151" spans="1:3" x14ac:dyDescent="0.25">
      <c r="A151" t="s">
        <v>678</v>
      </c>
      <c r="B151" t="s">
        <v>6481</v>
      </c>
      <c r="C151" t="s">
        <v>2687</v>
      </c>
    </row>
    <row r="152" spans="1:3" x14ac:dyDescent="0.25">
      <c r="A152" t="s">
        <v>680</v>
      </c>
      <c r="B152" t="s">
        <v>6481</v>
      </c>
      <c r="C152" t="s">
        <v>2720</v>
      </c>
    </row>
    <row r="153" spans="1:3" x14ac:dyDescent="0.25">
      <c r="A153" t="s">
        <v>681</v>
      </c>
      <c r="B153" t="s">
        <v>6480</v>
      </c>
      <c r="C153" t="s">
        <v>2687</v>
      </c>
    </row>
    <row r="154" spans="1:3" x14ac:dyDescent="0.25">
      <c r="A154" t="s">
        <v>682</v>
      </c>
      <c r="B154" t="s">
        <v>6480</v>
      </c>
      <c r="C154" t="s">
        <v>2687</v>
      </c>
    </row>
    <row r="155" spans="1:3" x14ac:dyDescent="0.25">
      <c r="A155" t="s">
        <v>683</v>
      </c>
      <c r="B155" t="s">
        <v>6481</v>
      </c>
      <c r="C155" t="s">
        <v>2720</v>
      </c>
    </row>
    <row r="156" spans="1:3" x14ac:dyDescent="0.25">
      <c r="A156" t="s">
        <v>686</v>
      </c>
      <c r="B156" t="s">
        <v>6481</v>
      </c>
      <c r="C156" t="s">
        <v>2720</v>
      </c>
    </row>
    <row r="157" spans="1:3" x14ac:dyDescent="0.25">
      <c r="A157" t="s">
        <v>687</v>
      </c>
      <c r="B157" t="s">
        <v>6480</v>
      </c>
      <c r="C157" t="s">
        <v>2720</v>
      </c>
    </row>
    <row r="158" spans="1:3" x14ac:dyDescent="0.25">
      <c r="A158" t="s">
        <v>689</v>
      </c>
      <c r="B158" t="s">
        <v>6481</v>
      </c>
      <c r="C158" t="s">
        <v>2720</v>
      </c>
    </row>
    <row r="159" spans="1:3" x14ac:dyDescent="0.25">
      <c r="A159" t="s">
        <v>691</v>
      </c>
      <c r="B159" t="s">
        <v>6481</v>
      </c>
      <c r="C159" t="s">
        <v>2687</v>
      </c>
    </row>
    <row r="160" spans="1:3" x14ac:dyDescent="0.25">
      <c r="A160" t="s">
        <v>693</v>
      </c>
      <c r="B160" t="s">
        <v>6480</v>
      </c>
      <c r="C160" t="s">
        <v>2720</v>
      </c>
    </row>
    <row r="161" spans="1:3" x14ac:dyDescent="0.25">
      <c r="A161" t="s">
        <v>695</v>
      </c>
      <c r="B161" t="s">
        <v>6481</v>
      </c>
      <c r="C161" t="s">
        <v>2720</v>
      </c>
    </row>
    <row r="162" spans="1:3" x14ac:dyDescent="0.25">
      <c r="A162" t="s">
        <v>696</v>
      </c>
      <c r="B162" t="s">
        <v>6481</v>
      </c>
      <c r="C162" t="s">
        <v>2720</v>
      </c>
    </row>
    <row r="163" spans="1:3" x14ac:dyDescent="0.25">
      <c r="A163" t="s">
        <v>698</v>
      </c>
      <c r="B163" t="s">
        <v>6480</v>
      </c>
      <c r="C163" t="s">
        <v>2687</v>
      </c>
    </row>
    <row r="164" spans="1:3" x14ac:dyDescent="0.25">
      <c r="A164" t="s">
        <v>700</v>
      </c>
      <c r="B164" t="s">
        <v>6480</v>
      </c>
      <c r="C164" t="s">
        <v>2687</v>
      </c>
    </row>
    <row r="165" spans="1:3" x14ac:dyDescent="0.25">
      <c r="A165" t="s">
        <v>702</v>
      </c>
      <c r="B165" t="s">
        <v>6481</v>
      </c>
      <c r="C165" t="s">
        <v>2687</v>
      </c>
    </row>
    <row r="166" spans="1:3" x14ac:dyDescent="0.25">
      <c r="A166" t="s">
        <v>704</v>
      </c>
      <c r="B166" t="s">
        <v>6481</v>
      </c>
      <c r="C166" t="s">
        <v>2687</v>
      </c>
    </row>
    <row r="167" spans="1:3" x14ac:dyDescent="0.25">
      <c r="A167" t="s">
        <v>706</v>
      </c>
      <c r="B167" t="s">
        <v>6480</v>
      </c>
      <c r="C167" t="s">
        <v>2687</v>
      </c>
    </row>
    <row r="168" spans="1:3" x14ac:dyDescent="0.25">
      <c r="A168" t="s">
        <v>709</v>
      </c>
      <c r="B168" t="s">
        <v>6480</v>
      </c>
      <c r="C168" t="s">
        <v>2687</v>
      </c>
    </row>
    <row r="169" spans="1:3" x14ac:dyDescent="0.25">
      <c r="A169" t="s">
        <v>710</v>
      </c>
      <c r="B169" t="s">
        <v>6481</v>
      </c>
      <c r="C169" t="s">
        <v>2687</v>
      </c>
    </row>
    <row r="170" spans="1:3" x14ac:dyDescent="0.25">
      <c r="A170" t="s">
        <v>712</v>
      </c>
      <c r="B170" t="s">
        <v>6480</v>
      </c>
      <c r="C170" t="s">
        <v>2720</v>
      </c>
    </row>
    <row r="171" spans="1:3" x14ac:dyDescent="0.25">
      <c r="A171" t="s">
        <v>713</v>
      </c>
      <c r="B171" t="s">
        <v>6480</v>
      </c>
      <c r="C171" t="s">
        <v>2720</v>
      </c>
    </row>
    <row r="172" spans="1:3" x14ac:dyDescent="0.25">
      <c r="A172" t="s">
        <v>715</v>
      </c>
      <c r="B172" t="s">
        <v>6480</v>
      </c>
      <c r="C172" t="s">
        <v>2687</v>
      </c>
    </row>
    <row r="173" spans="1:3" x14ac:dyDescent="0.25">
      <c r="A173" t="s">
        <v>717</v>
      </c>
      <c r="B173" t="s">
        <v>6481</v>
      </c>
      <c r="C173" t="s">
        <v>2687</v>
      </c>
    </row>
    <row r="174" spans="1:3" x14ac:dyDescent="0.25">
      <c r="A174" t="s">
        <v>719</v>
      </c>
      <c r="B174" t="s">
        <v>6480</v>
      </c>
      <c r="C174" t="s">
        <v>2720</v>
      </c>
    </row>
    <row r="175" spans="1:3" x14ac:dyDescent="0.25">
      <c r="A175" t="s">
        <v>721</v>
      </c>
      <c r="B175" t="s">
        <v>6481</v>
      </c>
      <c r="C175" t="s">
        <v>2720</v>
      </c>
    </row>
    <row r="176" spans="1:3" x14ac:dyDescent="0.25">
      <c r="A176" t="s">
        <v>722</v>
      </c>
      <c r="B176" t="s">
        <v>6481</v>
      </c>
      <c r="C176" t="s">
        <v>2720</v>
      </c>
    </row>
    <row r="177" spans="1:3" x14ac:dyDescent="0.25">
      <c r="A177" t="s">
        <v>724</v>
      </c>
      <c r="B177" t="s">
        <v>6480</v>
      </c>
      <c r="C177" t="s">
        <v>2687</v>
      </c>
    </row>
    <row r="178" spans="1:3" x14ac:dyDescent="0.25">
      <c r="A178" t="s">
        <v>727</v>
      </c>
      <c r="B178" t="s">
        <v>6481</v>
      </c>
      <c r="C178" t="s">
        <v>2720</v>
      </c>
    </row>
    <row r="179" spans="1:3" x14ac:dyDescent="0.25">
      <c r="A179" t="s">
        <v>730</v>
      </c>
      <c r="B179" t="s">
        <v>6480</v>
      </c>
      <c r="C179" t="s">
        <v>2720</v>
      </c>
    </row>
    <row r="180" spans="1:3" x14ac:dyDescent="0.25">
      <c r="A180" t="s">
        <v>732</v>
      </c>
      <c r="B180" t="s">
        <v>6481</v>
      </c>
      <c r="C180" t="s">
        <v>2720</v>
      </c>
    </row>
    <row r="181" spans="1:3" x14ac:dyDescent="0.25">
      <c r="A181" t="s">
        <v>733</v>
      </c>
      <c r="B181" t="s">
        <v>6481</v>
      </c>
      <c r="C181" t="s">
        <v>2687</v>
      </c>
    </row>
    <row r="182" spans="1:3" x14ac:dyDescent="0.25">
      <c r="A182" t="s">
        <v>734</v>
      </c>
      <c r="B182" t="s">
        <v>6480</v>
      </c>
      <c r="C182" t="s">
        <v>2687</v>
      </c>
    </row>
    <row r="183" spans="1:3" x14ac:dyDescent="0.25">
      <c r="A183" t="s">
        <v>736</v>
      </c>
      <c r="B183" t="s">
        <v>6480</v>
      </c>
      <c r="C183" t="s">
        <v>2687</v>
      </c>
    </row>
    <row r="184" spans="1:3" x14ac:dyDescent="0.25">
      <c r="A184" t="s">
        <v>738</v>
      </c>
      <c r="B184" t="s">
        <v>6481</v>
      </c>
      <c r="C184" t="s">
        <v>2720</v>
      </c>
    </row>
    <row r="185" spans="1:3" x14ac:dyDescent="0.25">
      <c r="A185" t="s">
        <v>740</v>
      </c>
      <c r="B185" t="s">
        <v>6481</v>
      </c>
      <c r="C185" t="s">
        <v>2687</v>
      </c>
    </row>
    <row r="186" spans="1:3" x14ac:dyDescent="0.25">
      <c r="A186" t="s">
        <v>741</v>
      </c>
      <c r="B186" t="s">
        <v>6480</v>
      </c>
      <c r="C186" t="s">
        <v>2720</v>
      </c>
    </row>
    <row r="187" spans="1:3" x14ac:dyDescent="0.25">
      <c r="A187" t="s">
        <v>743</v>
      </c>
      <c r="B187" t="s">
        <v>6480</v>
      </c>
      <c r="C187" t="s">
        <v>2720</v>
      </c>
    </row>
    <row r="188" spans="1:3" x14ac:dyDescent="0.25">
      <c r="A188" t="s">
        <v>745</v>
      </c>
      <c r="B188" t="s">
        <v>6480</v>
      </c>
      <c r="C188" t="s">
        <v>2687</v>
      </c>
    </row>
    <row r="189" spans="1:3" x14ac:dyDescent="0.25">
      <c r="A189" t="s">
        <v>746</v>
      </c>
      <c r="B189" t="s">
        <v>6481</v>
      </c>
      <c r="C189" t="s">
        <v>2720</v>
      </c>
    </row>
    <row r="190" spans="1:3" x14ac:dyDescent="0.25">
      <c r="A190" t="s">
        <v>747</v>
      </c>
      <c r="B190" t="s">
        <v>6480</v>
      </c>
      <c r="C190" t="s">
        <v>2687</v>
      </c>
    </row>
    <row r="191" spans="1:3" x14ac:dyDescent="0.25">
      <c r="A191" t="s">
        <v>749</v>
      </c>
      <c r="B191" t="s">
        <v>6480</v>
      </c>
      <c r="C191" t="s">
        <v>2687</v>
      </c>
    </row>
    <row r="192" spans="1:3" x14ac:dyDescent="0.25">
      <c r="A192" t="s">
        <v>751</v>
      </c>
      <c r="B192" t="s">
        <v>6480</v>
      </c>
      <c r="C192" t="s">
        <v>2687</v>
      </c>
    </row>
    <row r="193" spans="1:3" x14ac:dyDescent="0.25">
      <c r="A193" t="s">
        <v>753</v>
      </c>
      <c r="B193" t="s">
        <v>6481</v>
      </c>
      <c r="C193" t="s">
        <v>2720</v>
      </c>
    </row>
    <row r="194" spans="1:3" x14ac:dyDescent="0.25">
      <c r="A194" t="s">
        <v>755</v>
      </c>
      <c r="B194" t="s">
        <v>6481</v>
      </c>
      <c r="C194" t="s">
        <v>2720</v>
      </c>
    </row>
    <row r="195" spans="1:3" x14ac:dyDescent="0.25">
      <c r="A195" t="s">
        <v>757</v>
      </c>
      <c r="B195" t="s">
        <v>6480</v>
      </c>
      <c r="C195" t="s">
        <v>2720</v>
      </c>
    </row>
    <row r="196" spans="1:3" x14ac:dyDescent="0.25">
      <c r="A196" t="s">
        <v>758</v>
      </c>
      <c r="B196" t="s">
        <v>6481</v>
      </c>
      <c r="C196" t="s">
        <v>2720</v>
      </c>
    </row>
    <row r="197" spans="1:3" x14ac:dyDescent="0.25">
      <c r="A197" t="s">
        <v>759</v>
      </c>
      <c r="B197" t="s">
        <v>6480</v>
      </c>
      <c r="C197" t="s">
        <v>2687</v>
      </c>
    </row>
    <row r="198" spans="1:3" x14ac:dyDescent="0.25">
      <c r="A198" t="s">
        <v>760</v>
      </c>
      <c r="B198" t="s">
        <v>6480</v>
      </c>
      <c r="C198" t="s">
        <v>2720</v>
      </c>
    </row>
    <row r="199" spans="1:3" x14ac:dyDescent="0.25">
      <c r="A199" t="s">
        <v>762</v>
      </c>
      <c r="B199" t="s">
        <v>6481</v>
      </c>
      <c r="C199" t="s">
        <v>2720</v>
      </c>
    </row>
    <row r="200" spans="1:3" x14ac:dyDescent="0.25">
      <c r="A200" t="s">
        <v>763</v>
      </c>
      <c r="B200" t="s">
        <v>6481</v>
      </c>
      <c r="C200" t="s">
        <v>2720</v>
      </c>
    </row>
    <row r="201" spans="1:3" x14ac:dyDescent="0.25">
      <c r="A201" t="s">
        <v>765</v>
      </c>
      <c r="B201" t="s">
        <v>6480</v>
      </c>
      <c r="C201" t="s">
        <v>2720</v>
      </c>
    </row>
    <row r="202" spans="1:3" x14ac:dyDescent="0.25">
      <c r="A202" t="s">
        <v>766</v>
      </c>
      <c r="B202" t="s">
        <v>6480</v>
      </c>
      <c r="C202" t="s">
        <v>2687</v>
      </c>
    </row>
    <row r="203" spans="1:3" x14ac:dyDescent="0.25">
      <c r="A203" t="s">
        <v>768</v>
      </c>
      <c r="B203" t="s">
        <v>6480</v>
      </c>
      <c r="C203" t="s">
        <v>2720</v>
      </c>
    </row>
    <row r="204" spans="1:3" x14ac:dyDescent="0.25">
      <c r="A204" t="s">
        <v>770</v>
      </c>
      <c r="B204" t="s">
        <v>6481</v>
      </c>
      <c r="C204" t="s">
        <v>2720</v>
      </c>
    </row>
    <row r="205" spans="1:3" x14ac:dyDescent="0.25">
      <c r="A205" t="s">
        <v>771</v>
      </c>
      <c r="B205" t="s">
        <v>6481</v>
      </c>
      <c r="C205" t="s">
        <v>2687</v>
      </c>
    </row>
    <row r="206" spans="1:3" x14ac:dyDescent="0.25">
      <c r="A206" t="s">
        <v>772</v>
      </c>
      <c r="B206" t="s">
        <v>6481</v>
      </c>
      <c r="C206" t="s">
        <v>2720</v>
      </c>
    </row>
    <row r="207" spans="1:3" x14ac:dyDescent="0.25">
      <c r="A207" t="s">
        <v>773</v>
      </c>
      <c r="B207" t="s">
        <v>6480</v>
      </c>
      <c r="C207" t="s">
        <v>2687</v>
      </c>
    </row>
    <row r="208" spans="1:3" x14ac:dyDescent="0.25">
      <c r="A208" t="s">
        <v>774</v>
      </c>
      <c r="B208" t="s">
        <v>6480</v>
      </c>
      <c r="C208" t="s">
        <v>2687</v>
      </c>
    </row>
    <row r="209" spans="1:3" x14ac:dyDescent="0.25">
      <c r="A209" t="s">
        <v>775</v>
      </c>
      <c r="B209" t="s">
        <v>6480</v>
      </c>
      <c r="C209" t="s">
        <v>2687</v>
      </c>
    </row>
    <row r="210" spans="1:3" x14ac:dyDescent="0.25">
      <c r="A210" t="s">
        <v>777</v>
      </c>
      <c r="B210" t="s">
        <v>6480</v>
      </c>
      <c r="C210" t="s">
        <v>2687</v>
      </c>
    </row>
    <row r="211" spans="1:3" x14ac:dyDescent="0.25">
      <c r="A211" t="s">
        <v>779</v>
      </c>
      <c r="B211" t="s">
        <v>6480</v>
      </c>
      <c r="C211" t="s">
        <v>2720</v>
      </c>
    </row>
    <row r="212" spans="1:3" x14ac:dyDescent="0.25">
      <c r="A212" t="s">
        <v>781</v>
      </c>
      <c r="B212" t="s">
        <v>6481</v>
      </c>
      <c r="C212" t="s">
        <v>2720</v>
      </c>
    </row>
    <row r="213" spans="1:3" x14ac:dyDescent="0.25">
      <c r="A213" t="s">
        <v>783</v>
      </c>
      <c r="B213" t="s">
        <v>6480</v>
      </c>
      <c r="C213" t="s">
        <v>2687</v>
      </c>
    </row>
    <row r="214" spans="1:3" x14ac:dyDescent="0.25">
      <c r="A214" t="s">
        <v>784</v>
      </c>
      <c r="B214" t="s">
        <v>6481</v>
      </c>
      <c r="C214" t="s">
        <v>2687</v>
      </c>
    </row>
    <row r="215" spans="1:3" x14ac:dyDescent="0.25">
      <c r="A215" t="s">
        <v>785</v>
      </c>
      <c r="B215" t="s">
        <v>6480</v>
      </c>
      <c r="C215" t="s">
        <v>2720</v>
      </c>
    </row>
    <row r="216" spans="1:3" x14ac:dyDescent="0.25">
      <c r="A216" t="s">
        <v>787</v>
      </c>
      <c r="B216" t="s">
        <v>6481</v>
      </c>
      <c r="C216" t="s">
        <v>2720</v>
      </c>
    </row>
    <row r="217" spans="1:3" x14ac:dyDescent="0.25">
      <c r="A217" t="s">
        <v>788</v>
      </c>
      <c r="B217" t="s">
        <v>6480</v>
      </c>
      <c r="C217" t="s">
        <v>2687</v>
      </c>
    </row>
    <row r="218" spans="1:3" x14ac:dyDescent="0.25">
      <c r="A218" t="s">
        <v>790</v>
      </c>
      <c r="B218" t="s">
        <v>6481</v>
      </c>
      <c r="C218" t="s">
        <v>2720</v>
      </c>
    </row>
    <row r="219" spans="1:3" x14ac:dyDescent="0.25">
      <c r="A219" t="s">
        <v>791</v>
      </c>
      <c r="B219" t="s">
        <v>6481</v>
      </c>
      <c r="C219" t="s">
        <v>2720</v>
      </c>
    </row>
    <row r="220" spans="1:3" x14ac:dyDescent="0.25">
      <c r="A220" t="s">
        <v>793</v>
      </c>
      <c r="B220" t="s">
        <v>6480</v>
      </c>
      <c r="C220" t="s">
        <v>2720</v>
      </c>
    </row>
    <row r="221" spans="1:3" x14ac:dyDescent="0.25">
      <c r="A221" t="s">
        <v>794</v>
      </c>
      <c r="B221" t="s">
        <v>6481</v>
      </c>
      <c r="C221" t="s">
        <v>2687</v>
      </c>
    </row>
    <row r="222" spans="1:3" x14ac:dyDescent="0.25">
      <c r="A222" t="s">
        <v>796</v>
      </c>
      <c r="B222" t="s">
        <v>6480</v>
      </c>
      <c r="C222" t="s">
        <v>2687</v>
      </c>
    </row>
    <row r="223" spans="1:3" x14ac:dyDescent="0.25">
      <c r="A223" t="s">
        <v>797</v>
      </c>
      <c r="B223" t="s">
        <v>6481</v>
      </c>
      <c r="C223" t="s">
        <v>2720</v>
      </c>
    </row>
    <row r="224" spans="1:3" x14ac:dyDescent="0.25">
      <c r="A224" t="s">
        <v>798</v>
      </c>
      <c r="B224" t="s">
        <v>6481</v>
      </c>
      <c r="C224" t="s">
        <v>2687</v>
      </c>
    </row>
    <row r="225" spans="1:3" x14ac:dyDescent="0.25">
      <c r="A225" t="s">
        <v>801</v>
      </c>
      <c r="B225" t="s">
        <v>6481</v>
      </c>
      <c r="C225" t="s">
        <v>2687</v>
      </c>
    </row>
    <row r="226" spans="1:3" x14ac:dyDescent="0.25">
      <c r="A226" t="s">
        <v>804</v>
      </c>
      <c r="B226" t="s">
        <v>6481</v>
      </c>
      <c r="C226" t="s">
        <v>2720</v>
      </c>
    </row>
    <row r="227" spans="1:3" x14ac:dyDescent="0.25">
      <c r="A227" t="s">
        <v>806</v>
      </c>
      <c r="B227" t="s">
        <v>6480</v>
      </c>
      <c r="C227" t="s">
        <v>2720</v>
      </c>
    </row>
    <row r="228" spans="1:3" x14ac:dyDescent="0.25">
      <c r="A228" t="s">
        <v>807</v>
      </c>
      <c r="B228" t="s">
        <v>6480</v>
      </c>
      <c r="C228" t="s">
        <v>2720</v>
      </c>
    </row>
    <row r="229" spans="1:3" x14ac:dyDescent="0.25">
      <c r="A229" t="s">
        <v>808</v>
      </c>
      <c r="B229" t="s">
        <v>6481</v>
      </c>
      <c r="C229" t="s">
        <v>2687</v>
      </c>
    </row>
    <row r="230" spans="1:3" x14ac:dyDescent="0.25">
      <c r="A230" t="s">
        <v>811</v>
      </c>
      <c r="B230" t="s">
        <v>6481</v>
      </c>
      <c r="C230" t="s">
        <v>2687</v>
      </c>
    </row>
    <row r="231" spans="1:3" x14ac:dyDescent="0.25">
      <c r="A231" t="s">
        <v>812</v>
      </c>
      <c r="B231" t="s">
        <v>6481</v>
      </c>
      <c r="C231" t="s">
        <v>2720</v>
      </c>
    </row>
    <row r="232" spans="1:3" x14ac:dyDescent="0.25">
      <c r="A232" t="s">
        <v>814</v>
      </c>
      <c r="B232" t="s">
        <v>6480</v>
      </c>
      <c r="C232" t="s">
        <v>2720</v>
      </c>
    </row>
    <row r="233" spans="1:3" x14ac:dyDescent="0.25">
      <c r="A233" t="s">
        <v>817</v>
      </c>
      <c r="B233" t="s">
        <v>6480</v>
      </c>
      <c r="C233" t="s">
        <v>2720</v>
      </c>
    </row>
    <row r="234" spans="1:3" x14ac:dyDescent="0.25">
      <c r="A234" t="s">
        <v>819</v>
      </c>
      <c r="B234" t="s">
        <v>6481</v>
      </c>
      <c r="C234" t="s">
        <v>2720</v>
      </c>
    </row>
    <row r="235" spans="1:3" x14ac:dyDescent="0.25">
      <c r="A235" t="s">
        <v>820</v>
      </c>
      <c r="B235" t="s">
        <v>6481</v>
      </c>
      <c r="C235" t="s">
        <v>2720</v>
      </c>
    </row>
    <row r="236" spans="1:3" x14ac:dyDescent="0.25">
      <c r="A236" t="s">
        <v>821</v>
      </c>
      <c r="B236" t="s">
        <v>6480</v>
      </c>
      <c r="C236" t="s">
        <v>2687</v>
      </c>
    </row>
    <row r="237" spans="1:3" x14ac:dyDescent="0.25">
      <c r="A237" t="s">
        <v>823</v>
      </c>
      <c r="B237" t="s">
        <v>6480</v>
      </c>
      <c r="C237" t="s">
        <v>2687</v>
      </c>
    </row>
    <row r="238" spans="1:3" x14ac:dyDescent="0.25">
      <c r="A238" t="s">
        <v>824</v>
      </c>
      <c r="B238" t="s">
        <v>6481</v>
      </c>
      <c r="C238" t="s">
        <v>2720</v>
      </c>
    </row>
    <row r="239" spans="1:3" x14ac:dyDescent="0.25">
      <c r="A239" t="s">
        <v>826</v>
      </c>
      <c r="B239" t="s">
        <v>6480</v>
      </c>
      <c r="C239" t="s">
        <v>2720</v>
      </c>
    </row>
    <row r="240" spans="1:3" x14ac:dyDescent="0.25">
      <c r="A240" t="s">
        <v>828</v>
      </c>
      <c r="B240" t="s">
        <v>6480</v>
      </c>
      <c r="C240" t="s">
        <v>2687</v>
      </c>
    </row>
    <row r="241" spans="1:3" x14ac:dyDescent="0.25">
      <c r="A241" t="s">
        <v>830</v>
      </c>
      <c r="B241" t="s">
        <v>6481</v>
      </c>
      <c r="C241" t="s">
        <v>2687</v>
      </c>
    </row>
    <row r="242" spans="1:3" x14ac:dyDescent="0.25">
      <c r="A242" t="s">
        <v>832</v>
      </c>
      <c r="B242" t="s">
        <v>6480</v>
      </c>
      <c r="C242" t="s">
        <v>2687</v>
      </c>
    </row>
    <row r="243" spans="1:3" x14ac:dyDescent="0.25">
      <c r="A243" t="s">
        <v>834</v>
      </c>
      <c r="B243" t="s">
        <v>6481</v>
      </c>
      <c r="C243" t="s">
        <v>2720</v>
      </c>
    </row>
    <row r="244" spans="1:3" x14ac:dyDescent="0.25">
      <c r="A244" t="s">
        <v>835</v>
      </c>
      <c r="B244" t="s">
        <v>6480</v>
      </c>
      <c r="C244" t="s">
        <v>2720</v>
      </c>
    </row>
    <row r="245" spans="1:3" x14ac:dyDescent="0.25">
      <c r="A245" t="s">
        <v>836</v>
      </c>
      <c r="B245" t="s">
        <v>6480</v>
      </c>
      <c r="C245" t="s">
        <v>2687</v>
      </c>
    </row>
    <row r="246" spans="1:3" x14ac:dyDescent="0.25">
      <c r="A246" t="s">
        <v>837</v>
      </c>
      <c r="B246" t="s">
        <v>6480</v>
      </c>
      <c r="C246" t="s">
        <v>2687</v>
      </c>
    </row>
    <row r="247" spans="1:3" x14ac:dyDescent="0.25">
      <c r="A247" t="s">
        <v>838</v>
      </c>
      <c r="B247" t="s">
        <v>6480</v>
      </c>
      <c r="C247" t="s">
        <v>2720</v>
      </c>
    </row>
    <row r="248" spans="1:3" x14ac:dyDescent="0.25">
      <c r="A248" t="s">
        <v>839</v>
      </c>
      <c r="B248" t="s">
        <v>6481</v>
      </c>
      <c r="C248" t="s">
        <v>2687</v>
      </c>
    </row>
    <row r="249" spans="1:3" x14ac:dyDescent="0.25">
      <c r="A249" t="s">
        <v>840</v>
      </c>
      <c r="B249" t="s">
        <v>6481</v>
      </c>
      <c r="C249" t="s">
        <v>2687</v>
      </c>
    </row>
    <row r="250" spans="1:3" x14ac:dyDescent="0.25">
      <c r="A250" t="s">
        <v>841</v>
      </c>
      <c r="B250" t="s">
        <v>6481</v>
      </c>
      <c r="C250" t="s">
        <v>2720</v>
      </c>
    </row>
    <row r="251" spans="1:3" x14ac:dyDescent="0.25">
      <c r="A251" t="s">
        <v>843</v>
      </c>
      <c r="B251" t="s">
        <v>6480</v>
      </c>
      <c r="C251" t="s">
        <v>2687</v>
      </c>
    </row>
    <row r="252" spans="1:3" x14ac:dyDescent="0.25">
      <c r="A252" t="s">
        <v>845</v>
      </c>
      <c r="B252" t="s">
        <v>6481</v>
      </c>
      <c r="C252" t="s">
        <v>2687</v>
      </c>
    </row>
    <row r="253" spans="1:3" x14ac:dyDescent="0.25">
      <c r="A253" t="s">
        <v>847</v>
      </c>
      <c r="B253" t="s">
        <v>6481</v>
      </c>
      <c r="C253" t="s">
        <v>2687</v>
      </c>
    </row>
    <row r="254" spans="1:3" x14ac:dyDescent="0.25">
      <c r="A254" t="s">
        <v>848</v>
      </c>
      <c r="B254" t="s">
        <v>6480</v>
      </c>
      <c r="C254" t="s">
        <v>2720</v>
      </c>
    </row>
    <row r="255" spans="1:3" x14ac:dyDescent="0.25">
      <c r="A255" t="s">
        <v>849</v>
      </c>
      <c r="B255" t="s">
        <v>6480</v>
      </c>
      <c r="C255" t="s">
        <v>2687</v>
      </c>
    </row>
    <row r="256" spans="1:3" x14ac:dyDescent="0.25">
      <c r="A256" t="s">
        <v>851</v>
      </c>
      <c r="B256" t="s">
        <v>6481</v>
      </c>
      <c r="C256" t="s">
        <v>2720</v>
      </c>
    </row>
    <row r="257" spans="1:3" x14ac:dyDescent="0.25">
      <c r="A257" t="s">
        <v>853</v>
      </c>
      <c r="B257" t="s">
        <v>6481</v>
      </c>
      <c r="C257" t="s">
        <v>2687</v>
      </c>
    </row>
    <row r="258" spans="1:3" x14ac:dyDescent="0.25">
      <c r="A258" t="s">
        <v>855</v>
      </c>
      <c r="B258" t="s">
        <v>6480</v>
      </c>
      <c r="C258" t="s">
        <v>2687</v>
      </c>
    </row>
    <row r="259" spans="1:3" x14ac:dyDescent="0.25">
      <c r="A259" t="s">
        <v>856</v>
      </c>
      <c r="B259" t="s">
        <v>6481</v>
      </c>
      <c r="C259" t="s">
        <v>2687</v>
      </c>
    </row>
    <row r="260" spans="1:3" x14ac:dyDescent="0.25">
      <c r="A260" t="s">
        <v>858</v>
      </c>
      <c r="B260" t="s">
        <v>6481</v>
      </c>
      <c r="C260" t="s">
        <v>2720</v>
      </c>
    </row>
    <row r="261" spans="1:3" x14ac:dyDescent="0.25">
      <c r="A261" t="s">
        <v>860</v>
      </c>
      <c r="B261" t="s">
        <v>6481</v>
      </c>
      <c r="C261" t="s">
        <v>2720</v>
      </c>
    </row>
    <row r="262" spans="1:3" x14ac:dyDescent="0.25">
      <c r="A262" t="s">
        <v>862</v>
      </c>
      <c r="B262" t="s">
        <v>6480</v>
      </c>
      <c r="C262" t="s">
        <v>2720</v>
      </c>
    </row>
    <row r="263" spans="1:3" x14ac:dyDescent="0.25">
      <c r="A263" t="s">
        <v>864</v>
      </c>
      <c r="B263" t="s">
        <v>6480</v>
      </c>
      <c r="C263" t="s">
        <v>2687</v>
      </c>
    </row>
    <row r="264" spans="1:3" x14ac:dyDescent="0.25">
      <c r="A264" t="s">
        <v>865</v>
      </c>
      <c r="B264" t="s">
        <v>6481</v>
      </c>
      <c r="C264" t="s">
        <v>2687</v>
      </c>
    </row>
    <row r="265" spans="1:3" x14ac:dyDescent="0.25">
      <c r="A265" t="s">
        <v>867</v>
      </c>
      <c r="B265" t="s">
        <v>6480</v>
      </c>
      <c r="C265" t="s">
        <v>2720</v>
      </c>
    </row>
    <row r="266" spans="1:3" x14ac:dyDescent="0.25">
      <c r="A266" t="s">
        <v>868</v>
      </c>
      <c r="B266" t="s">
        <v>6480</v>
      </c>
      <c r="C266" t="s">
        <v>2720</v>
      </c>
    </row>
    <row r="267" spans="1:3" x14ac:dyDescent="0.25">
      <c r="A267" t="s">
        <v>870</v>
      </c>
      <c r="B267" t="s">
        <v>6480</v>
      </c>
      <c r="C267" t="s">
        <v>2720</v>
      </c>
    </row>
    <row r="268" spans="1:3" x14ac:dyDescent="0.25">
      <c r="A268" t="s">
        <v>871</v>
      </c>
      <c r="B268" t="s">
        <v>6480</v>
      </c>
      <c r="C268" t="s">
        <v>2720</v>
      </c>
    </row>
    <row r="269" spans="1:3" x14ac:dyDescent="0.25">
      <c r="A269" t="s">
        <v>872</v>
      </c>
      <c r="B269" t="s">
        <v>6481</v>
      </c>
      <c r="C269" t="s">
        <v>2720</v>
      </c>
    </row>
    <row r="270" spans="1:3" x14ac:dyDescent="0.25">
      <c r="A270" t="s">
        <v>873</v>
      </c>
      <c r="B270" t="s">
        <v>6480</v>
      </c>
      <c r="C270" t="s">
        <v>2687</v>
      </c>
    </row>
    <row r="271" spans="1:3" x14ac:dyDescent="0.25">
      <c r="A271" t="s">
        <v>874</v>
      </c>
      <c r="B271" t="s">
        <v>6480</v>
      </c>
      <c r="C271" t="s">
        <v>2720</v>
      </c>
    </row>
    <row r="272" spans="1:3" x14ac:dyDescent="0.25">
      <c r="A272" t="s">
        <v>875</v>
      </c>
      <c r="B272" t="s">
        <v>6481</v>
      </c>
      <c r="C272" t="s">
        <v>2720</v>
      </c>
    </row>
    <row r="273" spans="1:3" x14ac:dyDescent="0.25">
      <c r="A273" t="s">
        <v>876</v>
      </c>
      <c r="B273" t="s">
        <v>6480</v>
      </c>
      <c r="C273" t="s">
        <v>2687</v>
      </c>
    </row>
    <row r="274" spans="1:3" x14ac:dyDescent="0.25">
      <c r="A274" t="s">
        <v>878</v>
      </c>
      <c r="B274" t="s">
        <v>6481</v>
      </c>
      <c r="C274" t="s">
        <v>2687</v>
      </c>
    </row>
    <row r="275" spans="1:3" x14ac:dyDescent="0.25">
      <c r="A275" t="s">
        <v>879</v>
      </c>
      <c r="B275" t="s">
        <v>6481</v>
      </c>
      <c r="C275" t="s">
        <v>2720</v>
      </c>
    </row>
    <row r="276" spans="1:3" x14ac:dyDescent="0.25">
      <c r="A276" t="s">
        <v>880</v>
      </c>
      <c r="B276" t="s">
        <v>6481</v>
      </c>
      <c r="C276" t="s">
        <v>2687</v>
      </c>
    </row>
    <row r="277" spans="1:3" x14ac:dyDescent="0.25">
      <c r="A277" t="s">
        <v>882</v>
      </c>
      <c r="B277" t="s">
        <v>6481</v>
      </c>
      <c r="C277" t="s">
        <v>2687</v>
      </c>
    </row>
    <row r="278" spans="1:3" x14ac:dyDescent="0.25">
      <c r="A278" t="s">
        <v>883</v>
      </c>
      <c r="B278" t="s">
        <v>6480</v>
      </c>
      <c r="C278" t="s">
        <v>2720</v>
      </c>
    </row>
    <row r="279" spans="1:3" x14ac:dyDescent="0.25">
      <c r="A279" t="s">
        <v>885</v>
      </c>
      <c r="B279" t="s">
        <v>6480</v>
      </c>
      <c r="C279" t="s">
        <v>2720</v>
      </c>
    </row>
    <row r="280" spans="1:3" x14ac:dyDescent="0.25">
      <c r="A280" t="s">
        <v>887</v>
      </c>
      <c r="B280" t="s">
        <v>6480</v>
      </c>
      <c r="C280" t="s">
        <v>2687</v>
      </c>
    </row>
    <row r="281" spans="1:3" x14ac:dyDescent="0.25">
      <c r="A281" t="s">
        <v>888</v>
      </c>
      <c r="B281" t="s">
        <v>6480</v>
      </c>
      <c r="C281" t="s">
        <v>2720</v>
      </c>
    </row>
    <row r="282" spans="1:3" x14ac:dyDescent="0.25">
      <c r="A282" t="s">
        <v>889</v>
      </c>
      <c r="B282" t="s">
        <v>6480</v>
      </c>
      <c r="C282" t="s">
        <v>2687</v>
      </c>
    </row>
    <row r="283" spans="1:3" x14ac:dyDescent="0.25">
      <c r="A283" t="s">
        <v>891</v>
      </c>
      <c r="B283" t="s">
        <v>6481</v>
      </c>
      <c r="C283" t="s">
        <v>2687</v>
      </c>
    </row>
    <row r="284" spans="1:3" x14ac:dyDescent="0.25">
      <c r="A284" t="s">
        <v>893</v>
      </c>
      <c r="B284" t="s">
        <v>6481</v>
      </c>
      <c r="C284" t="s">
        <v>2720</v>
      </c>
    </row>
    <row r="285" spans="1:3" x14ac:dyDescent="0.25">
      <c r="A285" t="s">
        <v>896</v>
      </c>
      <c r="B285" t="s">
        <v>6480</v>
      </c>
      <c r="C285" t="s">
        <v>2687</v>
      </c>
    </row>
    <row r="286" spans="1:3" x14ac:dyDescent="0.25">
      <c r="A286" t="s">
        <v>898</v>
      </c>
      <c r="B286" t="s">
        <v>6481</v>
      </c>
      <c r="C286" t="s">
        <v>2687</v>
      </c>
    </row>
    <row r="287" spans="1:3" x14ac:dyDescent="0.25">
      <c r="A287" t="s">
        <v>900</v>
      </c>
      <c r="B287" t="s">
        <v>6481</v>
      </c>
      <c r="C287" t="s">
        <v>2687</v>
      </c>
    </row>
    <row r="288" spans="1:3" x14ac:dyDescent="0.25">
      <c r="A288" t="s">
        <v>902</v>
      </c>
      <c r="B288" t="s">
        <v>6480</v>
      </c>
      <c r="C288" t="s">
        <v>2720</v>
      </c>
    </row>
    <row r="289" spans="1:3" x14ac:dyDescent="0.25">
      <c r="A289" t="s">
        <v>904</v>
      </c>
      <c r="B289" t="s">
        <v>6480</v>
      </c>
      <c r="C289" t="s">
        <v>2687</v>
      </c>
    </row>
    <row r="290" spans="1:3" x14ac:dyDescent="0.25">
      <c r="A290" t="s">
        <v>906</v>
      </c>
      <c r="B290" t="s">
        <v>6480</v>
      </c>
      <c r="C290" t="s">
        <v>2687</v>
      </c>
    </row>
    <row r="291" spans="1:3" x14ac:dyDescent="0.25">
      <c r="A291" t="s">
        <v>908</v>
      </c>
      <c r="B291" t="s">
        <v>6480</v>
      </c>
      <c r="C291" t="s">
        <v>2720</v>
      </c>
    </row>
    <row r="292" spans="1:3" x14ac:dyDescent="0.25">
      <c r="A292" t="s">
        <v>910</v>
      </c>
      <c r="B292" t="s">
        <v>6481</v>
      </c>
      <c r="C292" t="s">
        <v>2687</v>
      </c>
    </row>
    <row r="293" spans="1:3" x14ac:dyDescent="0.25">
      <c r="A293" t="s">
        <v>911</v>
      </c>
      <c r="B293" t="s">
        <v>6480</v>
      </c>
      <c r="C293" t="s">
        <v>2720</v>
      </c>
    </row>
    <row r="294" spans="1:3" x14ac:dyDescent="0.25">
      <c r="A294" t="s">
        <v>912</v>
      </c>
      <c r="B294" t="s">
        <v>6481</v>
      </c>
      <c r="C294" t="s">
        <v>2687</v>
      </c>
    </row>
    <row r="295" spans="1:3" x14ac:dyDescent="0.25">
      <c r="A295" t="s">
        <v>914</v>
      </c>
      <c r="B295" t="s">
        <v>6481</v>
      </c>
      <c r="C295" t="s">
        <v>2687</v>
      </c>
    </row>
    <row r="296" spans="1:3" x14ac:dyDescent="0.25">
      <c r="A296" t="s">
        <v>915</v>
      </c>
      <c r="B296" t="s">
        <v>6480</v>
      </c>
      <c r="C296" t="s">
        <v>2687</v>
      </c>
    </row>
    <row r="297" spans="1:3" x14ac:dyDescent="0.25">
      <c r="A297" t="s">
        <v>916</v>
      </c>
      <c r="B297" t="s">
        <v>6481</v>
      </c>
      <c r="C297" t="s">
        <v>2687</v>
      </c>
    </row>
    <row r="298" spans="1:3" x14ac:dyDescent="0.25">
      <c r="A298" t="s">
        <v>918</v>
      </c>
      <c r="B298" t="s">
        <v>6481</v>
      </c>
      <c r="C298" t="s">
        <v>2720</v>
      </c>
    </row>
    <row r="299" spans="1:3" x14ac:dyDescent="0.25">
      <c r="A299" t="s">
        <v>920</v>
      </c>
      <c r="B299" t="s">
        <v>6480</v>
      </c>
      <c r="C299" t="s">
        <v>2720</v>
      </c>
    </row>
    <row r="300" spans="1:3" x14ac:dyDescent="0.25">
      <c r="A300" t="s">
        <v>921</v>
      </c>
      <c r="B300" t="s">
        <v>6480</v>
      </c>
      <c r="C300" t="s">
        <v>2720</v>
      </c>
    </row>
    <row r="301" spans="1:3" x14ac:dyDescent="0.25">
      <c r="A301" t="s">
        <v>922</v>
      </c>
      <c r="B301" t="s">
        <v>6480</v>
      </c>
      <c r="C301" t="s">
        <v>2720</v>
      </c>
    </row>
    <row r="302" spans="1:3" x14ac:dyDescent="0.25">
      <c r="A302" t="s">
        <v>924</v>
      </c>
      <c r="B302" t="s">
        <v>6481</v>
      </c>
      <c r="C302" t="s">
        <v>2720</v>
      </c>
    </row>
    <row r="303" spans="1:3" x14ac:dyDescent="0.25">
      <c r="A303" t="s">
        <v>926</v>
      </c>
      <c r="B303" t="s">
        <v>6480</v>
      </c>
      <c r="C303" t="s">
        <v>2687</v>
      </c>
    </row>
    <row r="304" spans="1:3" x14ac:dyDescent="0.25">
      <c r="A304" t="s">
        <v>928</v>
      </c>
      <c r="B304" t="s">
        <v>6481</v>
      </c>
      <c r="C304" t="s">
        <v>2687</v>
      </c>
    </row>
    <row r="305" spans="1:3" x14ac:dyDescent="0.25">
      <c r="A305" t="s">
        <v>930</v>
      </c>
      <c r="B305" t="s">
        <v>6480</v>
      </c>
      <c r="C305" t="s">
        <v>2687</v>
      </c>
    </row>
    <row r="306" spans="1:3" x14ac:dyDescent="0.25">
      <c r="A306" t="s">
        <v>931</v>
      </c>
      <c r="B306" t="s">
        <v>6480</v>
      </c>
      <c r="C306" t="s">
        <v>2687</v>
      </c>
    </row>
    <row r="307" spans="1:3" x14ac:dyDescent="0.25">
      <c r="A307" t="s">
        <v>933</v>
      </c>
      <c r="B307" t="s">
        <v>6481</v>
      </c>
      <c r="C307" t="s">
        <v>2720</v>
      </c>
    </row>
    <row r="308" spans="1:3" x14ac:dyDescent="0.25">
      <c r="A308" t="s">
        <v>936</v>
      </c>
      <c r="B308" t="s">
        <v>6481</v>
      </c>
      <c r="C308" t="s">
        <v>2720</v>
      </c>
    </row>
    <row r="309" spans="1:3" x14ac:dyDescent="0.25">
      <c r="A309" t="s">
        <v>937</v>
      </c>
      <c r="B309" t="s">
        <v>6480</v>
      </c>
      <c r="C309" t="s">
        <v>2687</v>
      </c>
    </row>
    <row r="310" spans="1:3" x14ac:dyDescent="0.25">
      <c r="A310" t="s">
        <v>940</v>
      </c>
      <c r="B310" t="s">
        <v>6481</v>
      </c>
      <c r="C310" t="s">
        <v>2687</v>
      </c>
    </row>
    <row r="311" spans="1:3" x14ac:dyDescent="0.25">
      <c r="A311" t="s">
        <v>942</v>
      </c>
      <c r="B311" t="s">
        <v>6480</v>
      </c>
      <c r="C311" t="s">
        <v>2687</v>
      </c>
    </row>
    <row r="312" spans="1:3" x14ac:dyDescent="0.25">
      <c r="A312" t="s">
        <v>944</v>
      </c>
      <c r="B312" t="s">
        <v>6480</v>
      </c>
      <c r="C312" t="s">
        <v>2720</v>
      </c>
    </row>
    <row r="313" spans="1:3" x14ac:dyDescent="0.25">
      <c r="A313" t="s">
        <v>945</v>
      </c>
      <c r="B313" t="s">
        <v>6480</v>
      </c>
      <c r="C313" t="s">
        <v>2720</v>
      </c>
    </row>
    <row r="314" spans="1:3" x14ac:dyDescent="0.25">
      <c r="A314" t="s">
        <v>946</v>
      </c>
      <c r="B314" t="s">
        <v>6481</v>
      </c>
      <c r="C314" t="s">
        <v>2720</v>
      </c>
    </row>
    <row r="315" spans="1:3" x14ac:dyDescent="0.25">
      <c r="A315" t="s">
        <v>948</v>
      </c>
      <c r="B315" t="s">
        <v>6481</v>
      </c>
      <c r="C315" t="s">
        <v>2720</v>
      </c>
    </row>
    <row r="316" spans="1:3" x14ac:dyDescent="0.25">
      <c r="A316" t="s">
        <v>949</v>
      </c>
      <c r="B316" t="s">
        <v>6481</v>
      </c>
      <c r="C316" t="s">
        <v>2687</v>
      </c>
    </row>
    <row r="317" spans="1:3" x14ac:dyDescent="0.25">
      <c r="A317" t="s">
        <v>951</v>
      </c>
      <c r="B317" t="s">
        <v>6481</v>
      </c>
      <c r="C317" t="s">
        <v>2720</v>
      </c>
    </row>
    <row r="318" spans="1:3" x14ac:dyDescent="0.25">
      <c r="A318" t="s">
        <v>953</v>
      </c>
      <c r="B318" t="s">
        <v>6480</v>
      </c>
      <c r="C318" t="s">
        <v>2720</v>
      </c>
    </row>
    <row r="319" spans="1:3" x14ac:dyDescent="0.25">
      <c r="A319" t="s">
        <v>955</v>
      </c>
      <c r="B319" t="s">
        <v>6480</v>
      </c>
      <c r="C319" t="s">
        <v>2687</v>
      </c>
    </row>
    <row r="320" spans="1:3" x14ac:dyDescent="0.25">
      <c r="A320" t="s">
        <v>957</v>
      </c>
      <c r="B320" t="s">
        <v>6480</v>
      </c>
      <c r="C320" t="s">
        <v>2720</v>
      </c>
    </row>
    <row r="321" spans="1:3" x14ac:dyDescent="0.25">
      <c r="A321" t="s">
        <v>959</v>
      </c>
      <c r="B321" t="s">
        <v>6480</v>
      </c>
      <c r="C321" t="s">
        <v>2687</v>
      </c>
    </row>
    <row r="322" spans="1:3" x14ac:dyDescent="0.25">
      <c r="A322" t="s">
        <v>961</v>
      </c>
      <c r="B322" t="s">
        <v>6480</v>
      </c>
      <c r="C322" t="s">
        <v>2720</v>
      </c>
    </row>
    <row r="323" spans="1:3" x14ac:dyDescent="0.25">
      <c r="A323" t="s">
        <v>962</v>
      </c>
      <c r="B323" t="s">
        <v>6481</v>
      </c>
      <c r="C323" t="s">
        <v>2687</v>
      </c>
    </row>
    <row r="324" spans="1:3" x14ac:dyDescent="0.25">
      <c r="A324" t="s">
        <v>964</v>
      </c>
      <c r="B324" t="s">
        <v>6481</v>
      </c>
      <c r="C324" t="s">
        <v>2687</v>
      </c>
    </row>
    <row r="325" spans="1:3" x14ac:dyDescent="0.25">
      <c r="A325" t="s">
        <v>966</v>
      </c>
      <c r="B325" t="s">
        <v>6481</v>
      </c>
      <c r="C325" t="s">
        <v>2687</v>
      </c>
    </row>
    <row r="326" spans="1:3" x14ac:dyDescent="0.25">
      <c r="A326" t="s">
        <v>968</v>
      </c>
      <c r="B326" t="s">
        <v>6481</v>
      </c>
      <c r="C326" t="s">
        <v>2687</v>
      </c>
    </row>
    <row r="327" spans="1:3" x14ac:dyDescent="0.25">
      <c r="A327" t="s">
        <v>970</v>
      </c>
      <c r="B327" t="s">
        <v>6480</v>
      </c>
      <c r="C327" t="s">
        <v>2687</v>
      </c>
    </row>
    <row r="328" spans="1:3" x14ac:dyDescent="0.25">
      <c r="A328" t="s">
        <v>972</v>
      </c>
      <c r="B328" t="s">
        <v>6480</v>
      </c>
      <c r="C328" t="s">
        <v>2720</v>
      </c>
    </row>
    <row r="329" spans="1:3" x14ac:dyDescent="0.25">
      <c r="A329" t="s">
        <v>974</v>
      </c>
      <c r="B329" t="s">
        <v>6481</v>
      </c>
      <c r="C329" t="s">
        <v>2687</v>
      </c>
    </row>
    <row r="330" spans="1:3" x14ac:dyDescent="0.25">
      <c r="A330" t="s">
        <v>976</v>
      </c>
      <c r="B330" t="s">
        <v>6480</v>
      </c>
      <c r="C330" t="s">
        <v>2687</v>
      </c>
    </row>
    <row r="331" spans="1:3" x14ac:dyDescent="0.25">
      <c r="A331" t="s">
        <v>977</v>
      </c>
      <c r="B331" t="s">
        <v>6480</v>
      </c>
      <c r="C331" t="s">
        <v>2687</v>
      </c>
    </row>
    <row r="332" spans="1:3" x14ac:dyDescent="0.25">
      <c r="A332" t="s">
        <v>979</v>
      </c>
      <c r="B332" t="s">
        <v>6481</v>
      </c>
      <c r="C332" t="s">
        <v>2687</v>
      </c>
    </row>
    <row r="333" spans="1:3" x14ac:dyDescent="0.25">
      <c r="A333" t="s">
        <v>981</v>
      </c>
      <c r="B333" t="s">
        <v>6480</v>
      </c>
      <c r="C333" t="s">
        <v>2720</v>
      </c>
    </row>
    <row r="334" spans="1:3" x14ac:dyDescent="0.25">
      <c r="A334" t="s">
        <v>983</v>
      </c>
      <c r="B334" t="s">
        <v>6480</v>
      </c>
      <c r="C334" t="s">
        <v>2720</v>
      </c>
    </row>
    <row r="335" spans="1:3" x14ac:dyDescent="0.25">
      <c r="A335" t="s">
        <v>985</v>
      </c>
      <c r="B335" t="s">
        <v>6480</v>
      </c>
      <c r="C335" t="s">
        <v>2720</v>
      </c>
    </row>
    <row r="336" spans="1:3" x14ac:dyDescent="0.25">
      <c r="A336" t="s">
        <v>987</v>
      </c>
      <c r="B336" t="s">
        <v>6480</v>
      </c>
      <c r="C336" t="s">
        <v>2720</v>
      </c>
    </row>
    <row r="337" spans="1:3" x14ac:dyDescent="0.25">
      <c r="A337" t="s">
        <v>989</v>
      </c>
      <c r="B337" t="s">
        <v>6480</v>
      </c>
      <c r="C337" t="s">
        <v>2720</v>
      </c>
    </row>
    <row r="338" spans="1:3" x14ac:dyDescent="0.25">
      <c r="A338" t="s">
        <v>990</v>
      </c>
      <c r="B338" t="s">
        <v>6481</v>
      </c>
      <c r="C338" t="s">
        <v>2687</v>
      </c>
    </row>
    <row r="339" spans="1:3" x14ac:dyDescent="0.25">
      <c r="A339" t="s">
        <v>991</v>
      </c>
      <c r="B339" t="s">
        <v>6481</v>
      </c>
      <c r="C339" t="s">
        <v>2720</v>
      </c>
    </row>
    <row r="340" spans="1:3" x14ac:dyDescent="0.25">
      <c r="A340" t="s">
        <v>993</v>
      </c>
      <c r="B340" t="s">
        <v>6480</v>
      </c>
      <c r="C340" t="s">
        <v>2720</v>
      </c>
    </row>
    <row r="341" spans="1:3" x14ac:dyDescent="0.25">
      <c r="A341" t="s">
        <v>994</v>
      </c>
      <c r="B341" t="s">
        <v>6480</v>
      </c>
      <c r="C341" t="s">
        <v>2687</v>
      </c>
    </row>
    <row r="342" spans="1:3" x14ac:dyDescent="0.25">
      <c r="A342" t="s">
        <v>995</v>
      </c>
      <c r="B342" t="s">
        <v>6481</v>
      </c>
      <c r="C342" t="s">
        <v>2720</v>
      </c>
    </row>
    <row r="343" spans="1:3" x14ac:dyDescent="0.25">
      <c r="A343" t="s">
        <v>996</v>
      </c>
      <c r="B343" t="s">
        <v>6480</v>
      </c>
      <c r="C343" t="s">
        <v>2720</v>
      </c>
    </row>
    <row r="344" spans="1:3" x14ac:dyDescent="0.25">
      <c r="A344" t="s">
        <v>998</v>
      </c>
      <c r="B344" t="s">
        <v>6480</v>
      </c>
      <c r="C344" t="s">
        <v>2720</v>
      </c>
    </row>
    <row r="345" spans="1:3" x14ac:dyDescent="0.25">
      <c r="A345" t="s">
        <v>999</v>
      </c>
      <c r="B345" t="s">
        <v>6481</v>
      </c>
      <c r="C345" t="s">
        <v>2720</v>
      </c>
    </row>
    <row r="346" spans="1:3" x14ac:dyDescent="0.25">
      <c r="A346" t="s">
        <v>1001</v>
      </c>
      <c r="B346" t="s">
        <v>6481</v>
      </c>
      <c r="C346" t="s">
        <v>2720</v>
      </c>
    </row>
    <row r="347" spans="1:3" x14ac:dyDescent="0.25">
      <c r="A347" t="s">
        <v>1002</v>
      </c>
      <c r="B347" t="s">
        <v>6480</v>
      </c>
      <c r="C347" t="s">
        <v>2720</v>
      </c>
    </row>
    <row r="348" spans="1:3" x14ac:dyDescent="0.25">
      <c r="A348" t="s">
        <v>1003</v>
      </c>
      <c r="B348" t="s">
        <v>6481</v>
      </c>
      <c r="C348" t="s">
        <v>2687</v>
      </c>
    </row>
    <row r="349" spans="1:3" x14ac:dyDescent="0.25">
      <c r="A349" t="s">
        <v>1005</v>
      </c>
      <c r="B349" t="s">
        <v>6480</v>
      </c>
      <c r="C349" t="s">
        <v>2720</v>
      </c>
    </row>
    <row r="350" spans="1:3" x14ac:dyDescent="0.25">
      <c r="A350" t="s">
        <v>1007</v>
      </c>
      <c r="B350" t="s">
        <v>6481</v>
      </c>
      <c r="C350" t="s">
        <v>2720</v>
      </c>
    </row>
    <row r="351" spans="1:3" x14ac:dyDescent="0.25">
      <c r="A351" t="s">
        <v>1008</v>
      </c>
      <c r="B351" t="s">
        <v>6481</v>
      </c>
      <c r="C351" t="s">
        <v>2687</v>
      </c>
    </row>
    <row r="352" spans="1:3" x14ac:dyDescent="0.25">
      <c r="A352" t="s">
        <v>1010</v>
      </c>
      <c r="B352" t="s">
        <v>6480</v>
      </c>
      <c r="C352" t="s">
        <v>2720</v>
      </c>
    </row>
    <row r="353" spans="1:3" x14ac:dyDescent="0.25">
      <c r="A353" t="s">
        <v>1011</v>
      </c>
      <c r="B353" t="s">
        <v>6481</v>
      </c>
      <c r="C353" t="s">
        <v>2720</v>
      </c>
    </row>
    <row r="354" spans="1:3" x14ac:dyDescent="0.25">
      <c r="A354" t="s">
        <v>1013</v>
      </c>
      <c r="B354" t="s">
        <v>6481</v>
      </c>
      <c r="C354" t="s">
        <v>2687</v>
      </c>
    </row>
    <row r="355" spans="1:3" x14ac:dyDescent="0.25">
      <c r="A355" t="s">
        <v>1014</v>
      </c>
      <c r="B355" t="s">
        <v>6481</v>
      </c>
      <c r="C355" t="s">
        <v>2720</v>
      </c>
    </row>
    <row r="356" spans="1:3" x14ac:dyDescent="0.25">
      <c r="A356" t="s">
        <v>1015</v>
      </c>
      <c r="B356" t="s">
        <v>6481</v>
      </c>
      <c r="C356" t="s">
        <v>2687</v>
      </c>
    </row>
    <row r="357" spans="1:3" x14ac:dyDescent="0.25">
      <c r="A357" t="s">
        <v>1016</v>
      </c>
      <c r="B357" t="s">
        <v>6480</v>
      </c>
      <c r="C357" t="s">
        <v>2687</v>
      </c>
    </row>
    <row r="358" spans="1:3" x14ac:dyDescent="0.25">
      <c r="A358" t="s">
        <v>1017</v>
      </c>
      <c r="B358" t="s">
        <v>6480</v>
      </c>
      <c r="C358" t="s">
        <v>2720</v>
      </c>
    </row>
    <row r="359" spans="1:3" x14ac:dyDescent="0.25">
      <c r="A359" t="s">
        <v>1019</v>
      </c>
      <c r="B359" t="s">
        <v>6481</v>
      </c>
      <c r="C359" t="s">
        <v>2687</v>
      </c>
    </row>
    <row r="360" spans="1:3" x14ac:dyDescent="0.25">
      <c r="A360" t="s">
        <v>1021</v>
      </c>
      <c r="B360" t="s">
        <v>6480</v>
      </c>
      <c r="C360" t="s">
        <v>2687</v>
      </c>
    </row>
    <row r="361" spans="1:3" x14ac:dyDescent="0.25">
      <c r="A361" t="s">
        <v>1022</v>
      </c>
      <c r="B361" t="s">
        <v>6481</v>
      </c>
      <c r="C361" t="s">
        <v>2720</v>
      </c>
    </row>
    <row r="362" spans="1:3" x14ac:dyDescent="0.25">
      <c r="A362" t="s">
        <v>1023</v>
      </c>
      <c r="B362" t="s">
        <v>6480</v>
      </c>
      <c r="C362" t="s">
        <v>2720</v>
      </c>
    </row>
    <row r="363" spans="1:3" x14ac:dyDescent="0.25">
      <c r="A363" t="s">
        <v>1025</v>
      </c>
      <c r="B363" t="s">
        <v>6480</v>
      </c>
      <c r="C363" t="s">
        <v>2687</v>
      </c>
    </row>
    <row r="364" spans="1:3" x14ac:dyDescent="0.25">
      <c r="A364" t="s">
        <v>1027</v>
      </c>
      <c r="B364" t="s">
        <v>6480</v>
      </c>
      <c r="C364" t="s">
        <v>2720</v>
      </c>
    </row>
    <row r="365" spans="1:3" x14ac:dyDescent="0.25">
      <c r="A365" t="s">
        <v>1029</v>
      </c>
      <c r="B365" t="s">
        <v>6481</v>
      </c>
      <c r="C365" t="s">
        <v>2687</v>
      </c>
    </row>
    <row r="366" spans="1:3" x14ac:dyDescent="0.25">
      <c r="A366" t="s">
        <v>1032</v>
      </c>
      <c r="B366" t="s">
        <v>6480</v>
      </c>
      <c r="C366" t="s">
        <v>2720</v>
      </c>
    </row>
    <row r="367" spans="1:3" x14ac:dyDescent="0.25">
      <c r="A367" t="s">
        <v>1034</v>
      </c>
      <c r="B367" t="s">
        <v>6480</v>
      </c>
      <c r="C367" t="s">
        <v>2720</v>
      </c>
    </row>
    <row r="368" spans="1:3" x14ac:dyDescent="0.25">
      <c r="A368" t="s">
        <v>1035</v>
      </c>
      <c r="B368" t="s">
        <v>6481</v>
      </c>
      <c r="C368" t="s">
        <v>2720</v>
      </c>
    </row>
    <row r="369" spans="1:3" x14ac:dyDescent="0.25">
      <c r="A369" t="s">
        <v>1036</v>
      </c>
      <c r="B369" t="s">
        <v>6481</v>
      </c>
      <c r="C369" t="s">
        <v>2687</v>
      </c>
    </row>
    <row r="370" spans="1:3" x14ac:dyDescent="0.25">
      <c r="A370" t="s">
        <v>1038</v>
      </c>
      <c r="B370" t="s">
        <v>6480</v>
      </c>
      <c r="C370" t="s">
        <v>2687</v>
      </c>
    </row>
    <row r="371" spans="1:3" x14ac:dyDescent="0.25">
      <c r="A371" t="s">
        <v>1039</v>
      </c>
      <c r="B371" t="s">
        <v>6481</v>
      </c>
      <c r="C371" t="s">
        <v>2720</v>
      </c>
    </row>
    <row r="372" spans="1:3" x14ac:dyDescent="0.25">
      <c r="A372" t="s">
        <v>1041</v>
      </c>
      <c r="B372" t="s">
        <v>6481</v>
      </c>
      <c r="C372" t="s">
        <v>2720</v>
      </c>
    </row>
    <row r="373" spans="1:3" x14ac:dyDescent="0.25">
      <c r="A373" t="s">
        <v>1042</v>
      </c>
      <c r="B373" t="s">
        <v>6481</v>
      </c>
      <c r="C373" t="s">
        <v>2720</v>
      </c>
    </row>
    <row r="374" spans="1:3" x14ac:dyDescent="0.25">
      <c r="A374" t="s">
        <v>1043</v>
      </c>
      <c r="B374" t="s">
        <v>6480</v>
      </c>
      <c r="C374" t="s">
        <v>2720</v>
      </c>
    </row>
    <row r="375" spans="1:3" x14ac:dyDescent="0.25">
      <c r="A375" t="s">
        <v>1044</v>
      </c>
      <c r="B375" t="s">
        <v>6480</v>
      </c>
      <c r="C375" t="s">
        <v>2687</v>
      </c>
    </row>
    <row r="376" spans="1:3" x14ac:dyDescent="0.25">
      <c r="A376" t="s">
        <v>1045</v>
      </c>
      <c r="B376" t="s">
        <v>6481</v>
      </c>
      <c r="C376" t="s">
        <v>2720</v>
      </c>
    </row>
    <row r="377" spans="1:3" x14ac:dyDescent="0.25">
      <c r="A377" t="s">
        <v>1046</v>
      </c>
      <c r="B377" t="s">
        <v>6481</v>
      </c>
      <c r="C377" t="s">
        <v>2687</v>
      </c>
    </row>
    <row r="378" spans="1:3" x14ac:dyDescent="0.25">
      <c r="A378" t="s">
        <v>1047</v>
      </c>
      <c r="B378" t="s">
        <v>6481</v>
      </c>
      <c r="C378" t="s">
        <v>2720</v>
      </c>
    </row>
    <row r="379" spans="1:3" x14ac:dyDescent="0.25">
      <c r="A379" t="s">
        <v>1048</v>
      </c>
      <c r="B379" t="s">
        <v>6480</v>
      </c>
      <c r="C379" t="s">
        <v>2720</v>
      </c>
    </row>
    <row r="380" spans="1:3" x14ac:dyDescent="0.25">
      <c r="A380" t="s">
        <v>1049</v>
      </c>
      <c r="B380" t="s">
        <v>6480</v>
      </c>
      <c r="C380" t="s">
        <v>2687</v>
      </c>
    </row>
    <row r="381" spans="1:3" x14ac:dyDescent="0.25">
      <c r="A381" t="s">
        <v>1051</v>
      </c>
      <c r="B381" t="s">
        <v>6480</v>
      </c>
      <c r="C381" t="s">
        <v>2720</v>
      </c>
    </row>
    <row r="382" spans="1:3" x14ac:dyDescent="0.25">
      <c r="A382" t="s">
        <v>1052</v>
      </c>
      <c r="B382" t="s">
        <v>6481</v>
      </c>
      <c r="C382" t="s">
        <v>2687</v>
      </c>
    </row>
    <row r="383" spans="1:3" x14ac:dyDescent="0.25">
      <c r="A383" t="s">
        <v>1054</v>
      </c>
      <c r="B383" t="s">
        <v>6481</v>
      </c>
      <c r="C383" t="s">
        <v>2687</v>
      </c>
    </row>
    <row r="384" spans="1:3" x14ac:dyDescent="0.25">
      <c r="A384" t="s">
        <v>1056</v>
      </c>
      <c r="B384" t="s">
        <v>6481</v>
      </c>
      <c r="C384" t="s">
        <v>2720</v>
      </c>
    </row>
    <row r="385" spans="1:3" x14ac:dyDescent="0.25">
      <c r="A385" t="s">
        <v>1058</v>
      </c>
      <c r="B385" t="s">
        <v>6480</v>
      </c>
      <c r="C385" t="s">
        <v>2687</v>
      </c>
    </row>
    <row r="386" spans="1:3" x14ac:dyDescent="0.25">
      <c r="A386" t="s">
        <v>1059</v>
      </c>
      <c r="B386" t="s">
        <v>6480</v>
      </c>
      <c r="C386" t="s">
        <v>2687</v>
      </c>
    </row>
    <row r="387" spans="1:3" x14ac:dyDescent="0.25">
      <c r="A387" t="s">
        <v>1061</v>
      </c>
      <c r="B387" t="s">
        <v>6480</v>
      </c>
      <c r="C387" t="s">
        <v>2720</v>
      </c>
    </row>
    <row r="388" spans="1:3" x14ac:dyDescent="0.25">
      <c r="A388" t="s">
        <v>1063</v>
      </c>
      <c r="B388" t="s">
        <v>6480</v>
      </c>
      <c r="C388" t="s">
        <v>2687</v>
      </c>
    </row>
    <row r="389" spans="1:3" x14ac:dyDescent="0.25">
      <c r="A389" t="s">
        <v>1065</v>
      </c>
      <c r="B389" t="s">
        <v>6481</v>
      </c>
      <c r="C389" t="s">
        <v>2687</v>
      </c>
    </row>
    <row r="390" spans="1:3" x14ac:dyDescent="0.25">
      <c r="A390" t="s">
        <v>1067</v>
      </c>
      <c r="B390" t="s">
        <v>6481</v>
      </c>
      <c r="C390" t="s">
        <v>2720</v>
      </c>
    </row>
    <row r="391" spans="1:3" x14ac:dyDescent="0.25">
      <c r="A391" t="s">
        <v>1069</v>
      </c>
      <c r="B391" t="s">
        <v>6481</v>
      </c>
      <c r="C391" t="s">
        <v>2687</v>
      </c>
    </row>
    <row r="392" spans="1:3" x14ac:dyDescent="0.25">
      <c r="A392" t="s">
        <v>1071</v>
      </c>
      <c r="B392" t="s">
        <v>6481</v>
      </c>
      <c r="C392" t="s">
        <v>2687</v>
      </c>
    </row>
    <row r="393" spans="1:3" x14ac:dyDescent="0.25">
      <c r="A393" t="s">
        <v>1073</v>
      </c>
      <c r="B393" t="s">
        <v>6480</v>
      </c>
      <c r="C393" t="s">
        <v>2687</v>
      </c>
    </row>
    <row r="394" spans="1:3" x14ac:dyDescent="0.25">
      <c r="A394" t="s">
        <v>1074</v>
      </c>
      <c r="B394" t="s">
        <v>6480</v>
      </c>
      <c r="C394" t="s">
        <v>2687</v>
      </c>
    </row>
    <row r="395" spans="1:3" x14ac:dyDescent="0.25">
      <c r="A395" t="s">
        <v>1076</v>
      </c>
      <c r="B395" t="s">
        <v>6480</v>
      </c>
      <c r="C395" t="s">
        <v>2687</v>
      </c>
    </row>
    <row r="396" spans="1:3" x14ac:dyDescent="0.25">
      <c r="A396" t="s">
        <v>1078</v>
      </c>
      <c r="B396" t="s">
        <v>6480</v>
      </c>
      <c r="C396" t="s">
        <v>2720</v>
      </c>
    </row>
    <row r="397" spans="1:3" x14ac:dyDescent="0.25">
      <c r="A397" t="s">
        <v>1080</v>
      </c>
      <c r="B397" t="s">
        <v>6480</v>
      </c>
      <c r="C397" t="s">
        <v>2720</v>
      </c>
    </row>
    <row r="398" spans="1:3" x14ac:dyDescent="0.25">
      <c r="A398" t="s">
        <v>1082</v>
      </c>
      <c r="B398" t="s">
        <v>6481</v>
      </c>
      <c r="C398" t="s">
        <v>2687</v>
      </c>
    </row>
    <row r="399" spans="1:3" x14ac:dyDescent="0.25">
      <c r="A399" t="s">
        <v>1083</v>
      </c>
      <c r="B399" t="s">
        <v>6480</v>
      </c>
      <c r="C399" t="s">
        <v>2687</v>
      </c>
    </row>
    <row r="400" spans="1:3" x14ac:dyDescent="0.25">
      <c r="A400" t="s">
        <v>1085</v>
      </c>
      <c r="B400" t="s">
        <v>6481</v>
      </c>
      <c r="C400" t="s">
        <v>2687</v>
      </c>
    </row>
    <row r="401" spans="1:3" x14ac:dyDescent="0.25">
      <c r="A401" t="s">
        <v>1087</v>
      </c>
      <c r="B401" t="s">
        <v>6481</v>
      </c>
      <c r="C401" t="s">
        <v>2687</v>
      </c>
    </row>
    <row r="402" spans="1:3" x14ac:dyDescent="0.25">
      <c r="A402" t="s">
        <v>1088</v>
      </c>
      <c r="B402" t="s">
        <v>6480</v>
      </c>
      <c r="C402" t="s">
        <v>2720</v>
      </c>
    </row>
    <row r="403" spans="1:3" x14ac:dyDescent="0.25">
      <c r="A403" t="s">
        <v>1090</v>
      </c>
      <c r="B403" t="s">
        <v>6481</v>
      </c>
      <c r="C403" t="s">
        <v>2687</v>
      </c>
    </row>
    <row r="404" spans="1:3" x14ac:dyDescent="0.25">
      <c r="A404" t="s">
        <v>1091</v>
      </c>
      <c r="B404" t="s">
        <v>6480</v>
      </c>
      <c r="C404" t="s">
        <v>2687</v>
      </c>
    </row>
    <row r="405" spans="1:3" x14ac:dyDescent="0.25">
      <c r="A405" t="s">
        <v>1095</v>
      </c>
      <c r="B405" t="s">
        <v>6480</v>
      </c>
      <c r="C405" t="s">
        <v>2687</v>
      </c>
    </row>
    <row r="406" spans="1:3" x14ac:dyDescent="0.25">
      <c r="A406" t="s">
        <v>1097</v>
      </c>
      <c r="B406" t="s">
        <v>6481</v>
      </c>
      <c r="C406" t="s">
        <v>2720</v>
      </c>
    </row>
    <row r="407" spans="1:3" x14ac:dyDescent="0.25">
      <c r="A407" t="s">
        <v>1098</v>
      </c>
      <c r="B407" t="s">
        <v>6480</v>
      </c>
      <c r="C407" t="s">
        <v>2687</v>
      </c>
    </row>
    <row r="408" spans="1:3" x14ac:dyDescent="0.25">
      <c r="A408" t="s">
        <v>1099</v>
      </c>
      <c r="B408" t="s">
        <v>6480</v>
      </c>
      <c r="C408" t="s">
        <v>2720</v>
      </c>
    </row>
    <row r="409" spans="1:3" x14ac:dyDescent="0.25">
      <c r="A409" t="s">
        <v>1101</v>
      </c>
      <c r="B409" t="s">
        <v>6480</v>
      </c>
      <c r="C409" t="s">
        <v>2720</v>
      </c>
    </row>
    <row r="410" spans="1:3" x14ac:dyDescent="0.25">
      <c r="A410" t="s">
        <v>1102</v>
      </c>
      <c r="B410" t="s">
        <v>6480</v>
      </c>
      <c r="C410" t="s">
        <v>2720</v>
      </c>
    </row>
    <row r="411" spans="1:3" x14ac:dyDescent="0.25">
      <c r="A411" t="s">
        <v>1104</v>
      </c>
      <c r="B411" t="s">
        <v>6481</v>
      </c>
      <c r="C411" t="s">
        <v>2687</v>
      </c>
    </row>
    <row r="412" spans="1:3" x14ac:dyDescent="0.25">
      <c r="A412" t="s">
        <v>1106</v>
      </c>
      <c r="B412" t="s">
        <v>6480</v>
      </c>
      <c r="C412" t="s">
        <v>2687</v>
      </c>
    </row>
    <row r="413" spans="1:3" x14ac:dyDescent="0.25">
      <c r="A413" t="s">
        <v>1108</v>
      </c>
      <c r="B413" t="s">
        <v>6481</v>
      </c>
      <c r="C413" t="s">
        <v>2687</v>
      </c>
    </row>
    <row r="414" spans="1:3" x14ac:dyDescent="0.25">
      <c r="A414" t="s">
        <v>1110</v>
      </c>
      <c r="B414" t="s">
        <v>6481</v>
      </c>
      <c r="C414" t="s">
        <v>2720</v>
      </c>
    </row>
    <row r="415" spans="1:3" x14ac:dyDescent="0.25">
      <c r="A415" t="s">
        <v>1111</v>
      </c>
      <c r="B415" t="s">
        <v>6480</v>
      </c>
      <c r="C415" t="s">
        <v>2687</v>
      </c>
    </row>
    <row r="416" spans="1:3" x14ac:dyDescent="0.25">
      <c r="A416" t="s">
        <v>1112</v>
      </c>
      <c r="B416" t="s">
        <v>6481</v>
      </c>
      <c r="C416" t="s">
        <v>2687</v>
      </c>
    </row>
    <row r="417" spans="1:3" x14ac:dyDescent="0.25">
      <c r="A417" t="s">
        <v>1114</v>
      </c>
      <c r="B417" t="s">
        <v>6480</v>
      </c>
      <c r="C417" t="s">
        <v>2687</v>
      </c>
    </row>
    <row r="418" spans="1:3" x14ac:dyDescent="0.25">
      <c r="A418" t="s">
        <v>1115</v>
      </c>
      <c r="B418" t="s">
        <v>6481</v>
      </c>
      <c r="C418" t="s">
        <v>2687</v>
      </c>
    </row>
    <row r="419" spans="1:3" x14ac:dyDescent="0.25">
      <c r="A419" t="s">
        <v>1117</v>
      </c>
      <c r="B419" t="s">
        <v>6481</v>
      </c>
      <c r="C419" t="s">
        <v>2720</v>
      </c>
    </row>
    <row r="420" spans="1:3" x14ac:dyDescent="0.25">
      <c r="A420" t="s">
        <v>1119</v>
      </c>
      <c r="B420" t="s">
        <v>6480</v>
      </c>
      <c r="C420" t="s">
        <v>2720</v>
      </c>
    </row>
    <row r="421" spans="1:3" x14ac:dyDescent="0.25">
      <c r="A421" t="s">
        <v>1121</v>
      </c>
      <c r="B421" t="s">
        <v>6481</v>
      </c>
      <c r="C421" t="s">
        <v>2720</v>
      </c>
    </row>
    <row r="422" spans="1:3" x14ac:dyDescent="0.25">
      <c r="A422" t="s">
        <v>1123</v>
      </c>
      <c r="B422" t="s">
        <v>6481</v>
      </c>
      <c r="C422" t="s">
        <v>2720</v>
      </c>
    </row>
    <row r="423" spans="1:3" x14ac:dyDescent="0.25">
      <c r="A423" t="s">
        <v>1124</v>
      </c>
      <c r="B423" t="s">
        <v>6480</v>
      </c>
      <c r="C423" t="s">
        <v>2687</v>
      </c>
    </row>
    <row r="424" spans="1:3" x14ac:dyDescent="0.25">
      <c r="A424" t="s">
        <v>1125</v>
      </c>
      <c r="B424" t="s">
        <v>6481</v>
      </c>
      <c r="C424" t="s">
        <v>2687</v>
      </c>
    </row>
    <row r="425" spans="1:3" x14ac:dyDescent="0.25">
      <c r="A425" t="s">
        <v>1126</v>
      </c>
      <c r="B425" t="s">
        <v>6481</v>
      </c>
      <c r="C425" t="s">
        <v>2687</v>
      </c>
    </row>
    <row r="426" spans="1:3" x14ac:dyDescent="0.25">
      <c r="A426" t="s">
        <v>1127</v>
      </c>
      <c r="B426" t="s">
        <v>6480</v>
      </c>
      <c r="C426" t="s">
        <v>2720</v>
      </c>
    </row>
    <row r="427" spans="1:3" x14ac:dyDescent="0.25">
      <c r="A427" t="s">
        <v>1129</v>
      </c>
      <c r="B427" t="s">
        <v>6481</v>
      </c>
      <c r="C427" t="s">
        <v>2687</v>
      </c>
    </row>
    <row r="428" spans="1:3" x14ac:dyDescent="0.25">
      <c r="A428" t="s">
        <v>1130</v>
      </c>
      <c r="B428" t="s">
        <v>6480</v>
      </c>
      <c r="C428" t="s">
        <v>2720</v>
      </c>
    </row>
    <row r="429" spans="1:3" x14ac:dyDescent="0.25">
      <c r="A429" t="s">
        <v>1132</v>
      </c>
      <c r="B429" t="s">
        <v>6480</v>
      </c>
      <c r="C429" t="s">
        <v>2720</v>
      </c>
    </row>
    <row r="430" spans="1:3" x14ac:dyDescent="0.25">
      <c r="A430" t="s">
        <v>1134</v>
      </c>
      <c r="B430" t="s">
        <v>6480</v>
      </c>
      <c r="C430" t="s">
        <v>2720</v>
      </c>
    </row>
    <row r="431" spans="1:3" x14ac:dyDescent="0.25">
      <c r="A431" t="s">
        <v>1136</v>
      </c>
      <c r="B431" t="s">
        <v>6481</v>
      </c>
      <c r="C431" t="s">
        <v>2720</v>
      </c>
    </row>
    <row r="432" spans="1:3" x14ac:dyDescent="0.25">
      <c r="A432" t="s">
        <v>1138</v>
      </c>
      <c r="B432" t="s">
        <v>6481</v>
      </c>
      <c r="C432" t="s">
        <v>2720</v>
      </c>
    </row>
    <row r="433" spans="1:3" x14ac:dyDescent="0.25">
      <c r="A433" t="s">
        <v>1140</v>
      </c>
      <c r="B433" t="s">
        <v>6480</v>
      </c>
      <c r="C433" t="s">
        <v>2687</v>
      </c>
    </row>
    <row r="434" spans="1:3" x14ac:dyDescent="0.25">
      <c r="A434" t="s">
        <v>1141</v>
      </c>
      <c r="B434" t="s">
        <v>6480</v>
      </c>
      <c r="C434" t="s">
        <v>2687</v>
      </c>
    </row>
    <row r="435" spans="1:3" x14ac:dyDescent="0.25">
      <c r="A435" t="s">
        <v>1143</v>
      </c>
      <c r="B435" t="s">
        <v>6481</v>
      </c>
      <c r="C435" t="s">
        <v>2687</v>
      </c>
    </row>
    <row r="436" spans="1:3" x14ac:dyDescent="0.25">
      <c r="A436" t="s">
        <v>1146</v>
      </c>
      <c r="B436" t="s">
        <v>6480</v>
      </c>
      <c r="C436" t="s">
        <v>2687</v>
      </c>
    </row>
    <row r="437" spans="1:3" x14ac:dyDescent="0.25">
      <c r="A437" t="s">
        <v>1147</v>
      </c>
      <c r="B437" t="s">
        <v>6480</v>
      </c>
      <c r="C437" t="s">
        <v>2720</v>
      </c>
    </row>
    <row r="438" spans="1:3" x14ac:dyDescent="0.25">
      <c r="A438" t="s">
        <v>1150</v>
      </c>
      <c r="B438" t="s">
        <v>6480</v>
      </c>
      <c r="C438" t="s">
        <v>2687</v>
      </c>
    </row>
    <row r="439" spans="1:3" x14ac:dyDescent="0.25">
      <c r="A439" t="s">
        <v>1151</v>
      </c>
      <c r="B439" t="s">
        <v>6480</v>
      </c>
      <c r="C439" t="s">
        <v>2720</v>
      </c>
    </row>
    <row r="440" spans="1:3" x14ac:dyDescent="0.25">
      <c r="A440" t="s">
        <v>1153</v>
      </c>
      <c r="B440" t="s">
        <v>6481</v>
      </c>
      <c r="C440" t="s">
        <v>2720</v>
      </c>
    </row>
    <row r="441" spans="1:3" x14ac:dyDescent="0.25">
      <c r="A441" t="s">
        <v>1155</v>
      </c>
      <c r="B441" t="s">
        <v>6481</v>
      </c>
      <c r="C441" t="s">
        <v>2687</v>
      </c>
    </row>
    <row r="442" spans="1:3" x14ac:dyDescent="0.25">
      <c r="A442" t="s">
        <v>1156</v>
      </c>
      <c r="B442" t="s">
        <v>6480</v>
      </c>
      <c r="C442" t="s">
        <v>2687</v>
      </c>
    </row>
    <row r="443" spans="1:3" x14ac:dyDescent="0.25">
      <c r="A443" t="s">
        <v>1158</v>
      </c>
      <c r="B443" t="s">
        <v>6481</v>
      </c>
      <c r="C443" t="s">
        <v>2687</v>
      </c>
    </row>
    <row r="444" spans="1:3" x14ac:dyDescent="0.25">
      <c r="A444" t="s">
        <v>1160</v>
      </c>
      <c r="B444" t="s">
        <v>6481</v>
      </c>
      <c r="C444" t="s">
        <v>2720</v>
      </c>
    </row>
    <row r="445" spans="1:3" x14ac:dyDescent="0.25">
      <c r="A445" t="s">
        <v>1161</v>
      </c>
      <c r="B445" t="s">
        <v>6481</v>
      </c>
      <c r="C445" t="s">
        <v>2687</v>
      </c>
    </row>
    <row r="446" spans="1:3" x14ac:dyDescent="0.25">
      <c r="A446" t="s">
        <v>1162</v>
      </c>
      <c r="B446" t="s">
        <v>6481</v>
      </c>
      <c r="C446" t="s">
        <v>2687</v>
      </c>
    </row>
    <row r="447" spans="1:3" x14ac:dyDescent="0.25">
      <c r="A447" t="s">
        <v>1163</v>
      </c>
      <c r="B447" t="s">
        <v>6481</v>
      </c>
      <c r="C447" t="s">
        <v>2687</v>
      </c>
    </row>
    <row r="448" spans="1:3" x14ac:dyDescent="0.25">
      <c r="A448" t="s">
        <v>1165</v>
      </c>
      <c r="B448" t="s">
        <v>6481</v>
      </c>
      <c r="C448" t="s">
        <v>2720</v>
      </c>
    </row>
    <row r="449" spans="1:3" x14ac:dyDescent="0.25">
      <c r="A449" t="s">
        <v>1167</v>
      </c>
      <c r="B449" t="s">
        <v>6481</v>
      </c>
      <c r="C449" t="s">
        <v>2720</v>
      </c>
    </row>
    <row r="450" spans="1:3" x14ac:dyDescent="0.25">
      <c r="A450" t="s">
        <v>1169</v>
      </c>
      <c r="B450" t="s">
        <v>6480</v>
      </c>
      <c r="C450" t="s">
        <v>2720</v>
      </c>
    </row>
    <row r="451" spans="1:3" x14ac:dyDescent="0.25">
      <c r="A451" t="s">
        <v>1171</v>
      </c>
      <c r="B451" t="s">
        <v>6481</v>
      </c>
      <c r="C451" t="s">
        <v>2720</v>
      </c>
    </row>
    <row r="452" spans="1:3" x14ac:dyDescent="0.25">
      <c r="A452" t="s">
        <v>1173</v>
      </c>
      <c r="B452" t="s">
        <v>6480</v>
      </c>
      <c r="C452" t="s">
        <v>2687</v>
      </c>
    </row>
    <row r="453" spans="1:3" x14ac:dyDescent="0.25">
      <c r="A453" t="s">
        <v>1174</v>
      </c>
      <c r="B453" t="s">
        <v>6481</v>
      </c>
      <c r="C453" t="s">
        <v>2687</v>
      </c>
    </row>
    <row r="454" spans="1:3" x14ac:dyDescent="0.25">
      <c r="A454" t="s">
        <v>1177</v>
      </c>
      <c r="B454" t="s">
        <v>6481</v>
      </c>
      <c r="C454" t="s">
        <v>2687</v>
      </c>
    </row>
    <row r="455" spans="1:3" x14ac:dyDescent="0.25">
      <c r="A455" t="s">
        <v>1178</v>
      </c>
      <c r="B455" t="s">
        <v>6481</v>
      </c>
      <c r="C455" t="s">
        <v>2687</v>
      </c>
    </row>
    <row r="456" spans="1:3" x14ac:dyDescent="0.25">
      <c r="A456" t="s">
        <v>1180</v>
      </c>
      <c r="B456" t="s">
        <v>6480</v>
      </c>
      <c r="C456" t="s">
        <v>2720</v>
      </c>
    </row>
    <row r="457" spans="1:3" x14ac:dyDescent="0.25">
      <c r="A457" t="s">
        <v>1182</v>
      </c>
      <c r="B457" t="s">
        <v>6481</v>
      </c>
      <c r="C457" t="s">
        <v>2687</v>
      </c>
    </row>
    <row r="458" spans="1:3" x14ac:dyDescent="0.25">
      <c r="A458" t="s">
        <v>1183</v>
      </c>
      <c r="B458" t="s">
        <v>6481</v>
      </c>
      <c r="C458" t="s">
        <v>2687</v>
      </c>
    </row>
    <row r="459" spans="1:3" x14ac:dyDescent="0.25">
      <c r="A459" t="s">
        <v>1185</v>
      </c>
      <c r="B459" t="s">
        <v>6481</v>
      </c>
      <c r="C459" t="s">
        <v>2720</v>
      </c>
    </row>
    <row r="460" spans="1:3" x14ac:dyDescent="0.25">
      <c r="A460" t="s">
        <v>1188</v>
      </c>
      <c r="B460" t="s">
        <v>6481</v>
      </c>
      <c r="C460" t="s">
        <v>2687</v>
      </c>
    </row>
    <row r="461" spans="1:3" x14ac:dyDescent="0.25">
      <c r="A461" t="s">
        <v>1189</v>
      </c>
      <c r="B461" t="s">
        <v>6480</v>
      </c>
      <c r="C461" t="s">
        <v>2687</v>
      </c>
    </row>
    <row r="462" spans="1:3" x14ac:dyDescent="0.25">
      <c r="A462" t="s">
        <v>1190</v>
      </c>
      <c r="B462" t="s">
        <v>6480</v>
      </c>
      <c r="C462" t="s">
        <v>2720</v>
      </c>
    </row>
    <row r="463" spans="1:3" x14ac:dyDescent="0.25">
      <c r="A463" t="s">
        <v>1193</v>
      </c>
      <c r="B463" t="s">
        <v>6480</v>
      </c>
      <c r="C463" t="s">
        <v>2687</v>
      </c>
    </row>
    <row r="464" spans="1:3" x14ac:dyDescent="0.25">
      <c r="A464" t="s">
        <v>1195</v>
      </c>
      <c r="B464" t="s">
        <v>6481</v>
      </c>
      <c r="C464" t="s">
        <v>2720</v>
      </c>
    </row>
    <row r="465" spans="1:3" x14ac:dyDescent="0.25">
      <c r="A465" t="s">
        <v>1197</v>
      </c>
      <c r="B465" t="s">
        <v>6481</v>
      </c>
      <c r="C465" t="s">
        <v>2720</v>
      </c>
    </row>
    <row r="466" spans="1:3" x14ac:dyDescent="0.25">
      <c r="A466" t="s">
        <v>1200</v>
      </c>
      <c r="B466" t="s">
        <v>6481</v>
      </c>
      <c r="C466" t="s">
        <v>2687</v>
      </c>
    </row>
    <row r="467" spans="1:3" x14ac:dyDescent="0.25">
      <c r="A467" t="s">
        <v>1202</v>
      </c>
      <c r="B467" t="s">
        <v>6480</v>
      </c>
      <c r="C467" t="s">
        <v>2687</v>
      </c>
    </row>
    <row r="468" spans="1:3" x14ac:dyDescent="0.25">
      <c r="A468" t="s">
        <v>1203</v>
      </c>
      <c r="B468" t="s">
        <v>6481</v>
      </c>
      <c r="C468" t="s">
        <v>2720</v>
      </c>
    </row>
    <row r="469" spans="1:3" x14ac:dyDescent="0.25">
      <c r="A469" t="s">
        <v>1204</v>
      </c>
      <c r="B469" t="s">
        <v>6481</v>
      </c>
      <c r="C469" t="s">
        <v>2687</v>
      </c>
    </row>
    <row r="470" spans="1:3" x14ac:dyDescent="0.25">
      <c r="A470" t="s">
        <v>1206</v>
      </c>
      <c r="B470" t="s">
        <v>6480</v>
      </c>
      <c r="C470" t="s">
        <v>2687</v>
      </c>
    </row>
    <row r="471" spans="1:3" x14ac:dyDescent="0.25">
      <c r="A471" t="s">
        <v>1208</v>
      </c>
      <c r="B471" t="s">
        <v>6481</v>
      </c>
      <c r="C471" t="s">
        <v>2687</v>
      </c>
    </row>
    <row r="472" spans="1:3" x14ac:dyDescent="0.25">
      <c r="A472" t="s">
        <v>1209</v>
      </c>
      <c r="B472" t="s">
        <v>6480</v>
      </c>
      <c r="C472" t="s">
        <v>2687</v>
      </c>
    </row>
    <row r="473" spans="1:3" x14ac:dyDescent="0.25">
      <c r="A473" t="s">
        <v>1211</v>
      </c>
      <c r="B473" t="s">
        <v>6480</v>
      </c>
      <c r="C473" t="s">
        <v>2687</v>
      </c>
    </row>
    <row r="474" spans="1:3" x14ac:dyDescent="0.25">
      <c r="A474" t="s">
        <v>1213</v>
      </c>
      <c r="B474" t="s">
        <v>6481</v>
      </c>
      <c r="C474" t="s">
        <v>2720</v>
      </c>
    </row>
    <row r="475" spans="1:3" x14ac:dyDescent="0.25">
      <c r="A475" t="s">
        <v>1214</v>
      </c>
      <c r="B475" t="s">
        <v>6481</v>
      </c>
      <c r="C475" t="s">
        <v>2687</v>
      </c>
    </row>
    <row r="476" spans="1:3" x14ac:dyDescent="0.25">
      <c r="A476" t="s">
        <v>1218</v>
      </c>
      <c r="B476" t="s">
        <v>6481</v>
      </c>
      <c r="C476" t="s">
        <v>2720</v>
      </c>
    </row>
    <row r="477" spans="1:3" x14ac:dyDescent="0.25">
      <c r="A477" t="s">
        <v>1219</v>
      </c>
      <c r="B477" t="s">
        <v>6481</v>
      </c>
      <c r="C477" t="s">
        <v>2720</v>
      </c>
    </row>
    <row r="478" spans="1:3" x14ac:dyDescent="0.25">
      <c r="A478" t="s">
        <v>1220</v>
      </c>
      <c r="B478" t="s">
        <v>6481</v>
      </c>
      <c r="C478" t="s">
        <v>2687</v>
      </c>
    </row>
    <row r="479" spans="1:3" x14ac:dyDescent="0.25">
      <c r="A479" t="s">
        <v>1221</v>
      </c>
      <c r="B479" t="s">
        <v>6480</v>
      </c>
      <c r="C479" t="s">
        <v>2720</v>
      </c>
    </row>
    <row r="480" spans="1:3" x14ac:dyDescent="0.25">
      <c r="A480" t="s">
        <v>1222</v>
      </c>
      <c r="B480" t="s">
        <v>6480</v>
      </c>
      <c r="C480" t="s">
        <v>2720</v>
      </c>
    </row>
    <row r="481" spans="1:3" x14ac:dyDescent="0.25">
      <c r="A481" t="s">
        <v>1223</v>
      </c>
      <c r="B481" t="s">
        <v>6481</v>
      </c>
      <c r="C481" t="s">
        <v>2687</v>
      </c>
    </row>
    <row r="482" spans="1:3" x14ac:dyDescent="0.25">
      <c r="A482" t="s">
        <v>1225</v>
      </c>
      <c r="B482" t="s">
        <v>6481</v>
      </c>
      <c r="C482" t="s">
        <v>2720</v>
      </c>
    </row>
    <row r="483" spans="1:3" x14ac:dyDescent="0.25">
      <c r="A483" t="s">
        <v>1227</v>
      </c>
      <c r="B483" t="s">
        <v>6481</v>
      </c>
      <c r="C483" t="s">
        <v>2687</v>
      </c>
    </row>
    <row r="484" spans="1:3" x14ac:dyDescent="0.25">
      <c r="A484" t="s">
        <v>1229</v>
      </c>
      <c r="B484" t="s">
        <v>6481</v>
      </c>
      <c r="C484" t="s">
        <v>2720</v>
      </c>
    </row>
    <row r="485" spans="1:3" x14ac:dyDescent="0.25">
      <c r="A485" t="s">
        <v>1230</v>
      </c>
      <c r="B485" t="s">
        <v>6480</v>
      </c>
      <c r="C485" t="s">
        <v>2720</v>
      </c>
    </row>
    <row r="486" spans="1:3" x14ac:dyDescent="0.25">
      <c r="A486" t="s">
        <v>1231</v>
      </c>
      <c r="B486" t="s">
        <v>6480</v>
      </c>
      <c r="C486" t="s">
        <v>2687</v>
      </c>
    </row>
    <row r="487" spans="1:3" x14ac:dyDescent="0.25">
      <c r="A487" t="s">
        <v>1232</v>
      </c>
      <c r="B487" t="s">
        <v>6480</v>
      </c>
      <c r="C487" t="s">
        <v>2720</v>
      </c>
    </row>
    <row r="488" spans="1:3" x14ac:dyDescent="0.25">
      <c r="A488" t="s">
        <v>1233</v>
      </c>
      <c r="B488" t="s">
        <v>6480</v>
      </c>
      <c r="C488" t="s">
        <v>2720</v>
      </c>
    </row>
    <row r="489" spans="1:3" x14ac:dyDescent="0.25">
      <c r="A489" t="s">
        <v>1235</v>
      </c>
      <c r="B489" t="s">
        <v>6480</v>
      </c>
      <c r="C489" t="s">
        <v>2687</v>
      </c>
    </row>
    <row r="490" spans="1:3" x14ac:dyDescent="0.25">
      <c r="A490" t="s">
        <v>1237</v>
      </c>
      <c r="B490" t="s">
        <v>6481</v>
      </c>
      <c r="C490" t="s">
        <v>2687</v>
      </c>
    </row>
    <row r="491" spans="1:3" x14ac:dyDescent="0.25">
      <c r="A491" t="s">
        <v>1239</v>
      </c>
      <c r="B491" t="s">
        <v>6481</v>
      </c>
      <c r="C491" t="s">
        <v>2687</v>
      </c>
    </row>
    <row r="492" spans="1:3" x14ac:dyDescent="0.25">
      <c r="A492" t="s">
        <v>1240</v>
      </c>
      <c r="B492" t="s">
        <v>6480</v>
      </c>
      <c r="C492" t="s">
        <v>2720</v>
      </c>
    </row>
    <row r="493" spans="1:3" x14ac:dyDescent="0.25">
      <c r="A493" t="s">
        <v>1241</v>
      </c>
      <c r="B493" t="s">
        <v>6480</v>
      </c>
      <c r="C493" t="s">
        <v>2720</v>
      </c>
    </row>
    <row r="494" spans="1:3" x14ac:dyDescent="0.25">
      <c r="A494" t="s">
        <v>1243</v>
      </c>
      <c r="B494" t="s">
        <v>6480</v>
      </c>
      <c r="C494" t="s">
        <v>2687</v>
      </c>
    </row>
    <row r="495" spans="1:3" x14ac:dyDescent="0.25">
      <c r="A495" t="s">
        <v>1246</v>
      </c>
      <c r="B495" t="s">
        <v>6481</v>
      </c>
      <c r="C495" t="s">
        <v>2687</v>
      </c>
    </row>
    <row r="496" spans="1:3" x14ac:dyDescent="0.25">
      <c r="A496" t="s">
        <v>1248</v>
      </c>
      <c r="B496" t="s">
        <v>6480</v>
      </c>
      <c r="C496" t="s">
        <v>2687</v>
      </c>
    </row>
    <row r="497" spans="1:3" x14ac:dyDescent="0.25">
      <c r="A497" t="s">
        <v>1250</v>
      </c>
      <c r="B497" t="s">
        <v>6480</v>
      </c>
      <c r="C497" t="s">
        <v>2720</v>
      </c>
    </row>
    <row r="498" spans="1:3" x14ac:dyDescent="0.25">
      <c r="A498" t="s">
        <v>1252</v>
      </c>
      <c r="B498" t="s">
        <v>6480</v>
      </c>
      <c r="C498" t="s">
        <v>2687</v>
      </c>
    </row>
    <row r="499" spans="1:3" x14ac:dyDescent="0.25">
      <c r="A499" t="s">
        <v>1254</v>
      </c>
      <c r="B499" t="s">
        <v>6481</v>
      </c>
      <c r="C499" t="s">
        <v>2720</v>
      </c>
    </row>
    <row r="500" spans="1:3" x14ac:dyDescent="0.25">
      <c r="A500" t="s">
        <v>1256</v>
      </c>
      <c r="B500" t="s">
        <v>6481</v>
      </c>
      <c r="C500" t="s">
        <v>2720</v>
      </c>
    </row>
    <row r="501" spans="1:3" x14ac:dyDescent="0.25">
      <c r="A501" t="s">
        <v>1258</v>
      </c>
      <c r="B501" t="s">
        <v>6481</v>
      </c>
      <c r="C501" t="s">
        <v>2720</v>
      </c>
    </row>
    <row r="502" spans="1:3" x14ac:dyDescent="0.25">
      <c r="A502" t="s">
        <v>1259</v>
      </c>
      <c r="B502" t="s">
        <v>6480</v>
      </c>
      <c r="C502" t="s">
        <v>2687</v>
      </c>
    </row>
    <row r="503" spans="1:3" x14ac:dyDescent="0.25">
      <c r="A503" t="s">
        <v>1260</v>
      </c>
      <c r="B503" t="s">
        <v>6480</v>
      </c>
      <c r="C503" t="s">
        <v>2687</v>
      </c>
    </row>
    <row r="504" spans="1:3" x14ac:dyDescent="0.25">
      <c r="A504" t="s">
        <v>1261</v>
      </c>
      <c r="B504" t="s">
        <v>6481</v>
      </c>
      <c r="C504" t="s">
        <v>2720</v>
      </c>
    </row>
    <row r="505" spans="1:3" x14ac:dyDescent="0.25">
      <c r="A505" t="s">
        <v>1262</v>
      </c>
      <c r="B505" t="s">
        <v>6480</v>
      </c>
      <c r="C505" t="s">
        <v>2720</v>
      </c>
    </row>
    <row r="506" spans="1:3" x14ac:dyDescent="0.25">
      <c r="A506" t="s">
        <v>1263</v>
      </c>
      <c r="B506" t="s">
        <v>6480</v>
      </c>
      <c r="C506" t="s">
        <v>2687</v>
      </c>
    </row>
    <row r="507" spans="1:3" x14ac:dyDescent="0.25">
      <c r="A507" t="s">
        <v>1265</v>
      </c>
      <c r="B507" t="s">
        <v>6481</v>
      </c>
      <c r="C507" t="s">
        <v>2687</v>
      </c>
    </row>
    <row r="508" spans="1:3" x14ac:dyDescent="0.25">
      <c r="A508" t="s">
        <v>1266</v>
      </c>
      <c r="B508" t="s">
        <v>6480</v>
      </c>
      <c r="C508" t="s">
        <v>2720</v>
      </c>
    </row>
    <row r="509" spans="1:3" x14ac:dyDescent="0.25">
      <c r="A509" t="s">
        <v>1267</v>
      </c>
      <c r="B509" t="s">
        <v>6481</v>
      </c>
      <c r="C509" t="s">
        <v>2687</v>
      </c>
    </row>
    <row r="510" spans="1:3" x14ac:dyDescent="0.25">
      <c r="A510" t="s">
        <v>1268</v>
      </c>
      <c r="B510" t="s">
        <v>6481</v>
      </c>
      <c r="C510" t="s">
        <v>2720</v>
      </c>
    </row>
    <row r="511" spans="1:3" x14ac:dyDescent="0.25">
      <c r="A511" t="s">
        <v>1269</v>
      </c>
      <c r="B511" t="s">
        <v>6481</v>
      </c>
      <c r="C511" t="s">
        <v>2687</v>
      </c>
    </row>
    <row r="512" spans="1:3" x14ac:dyDescent="0.25">
      <c r="A512" t="s">
        <v>1271</v>
      </c>
      <c r="B512" t="s">
        <v>6481</v>
      </c>
      <c r="C512" t="s">
        <v>2720</v>
      </c>
    </row>
    <row r="513" spans="1:3" x14ac:dyDescent="0.25">
      <c r="A513" t="s">
        <v>1273</v>
      </c>
      <c r="B513" t="s">
        <v>6481</v>
      </c>
      <c r="C513" t="s">
        <v>2720</v>
      </c>
    </row>
    <row r="514" spans="1:3" x14ac:dyDescent="0.25">
      <c r="A514" t="s">
        <v>1275</v>
      </c>
      <c r="B514" t="s">
        <v>6481</v>
      </c>
      <c r="C514" t="s">
        <v>2687</v>
      </c>
    </row>
    <row r="515" spans="1:3" x14ac:dyDescent="0.25">
      <c r="A515" t="s">
        <v>1277</v>
      </c>
      <c r="B515" t="s">
        <v>6480</v>
      </c>
      <c r="C515" t="s">
        <v>2687</v>
      </c>
    </row>
    <row r="516" spans="1:3" x14ac:dyDescent="0.25">
      <c r="A516" t="s">
        <v>1279</v>
      </c>
      <c r="B516" t="s">
        <v>6481</v>
      </c>
      <c r="C516" t="s">
        <v>2687</v>
      </c>
    </row>
    <row r="517" spans="1:3" x14ac:dyDescent="0.25">
      <c r="A517" t="s">
        <v>1282</v>
      </c>
      <c r="B517" t="s">
        <v>6481</v>
      </c>
      <c r="C517" t="s">
        <v>2687</v>
      </c>
    </row>
    <row r="518" spans="1:3" x14ac:dyDescent="0.25">
      <c r="A518" t="s">
        <v>1284</v>
      </c>
      <c r="B518" t="s">
        <v>6481</v>
      </c>
      <c r="C518" t="s">
        <v>2720</v>
      </c>
    </row>
    <row r="519" spans="1:3" x14ac:dyDescent="0.25">
      <c r="A519" t="s">
        <v>1285</v>
      </c>
      <c r="B519" t="s">
        <v>6481</v>
      </c>
      <c r="C519" t="s">
        <v>2720</v>
      </c>
    </row>
    <row r="520" spans="1:3" x14ac:dyDescent="0.25">
      <c r="A520" t="s">
        <v>1286</v>
      </c>
      <c r="B520" t="s">
        <v>6480</v>
      </c>
      <c r="C520" t="s">
        <v>2687</v>
      </c>
    </row>
    <row r="521" spans="1:3" x14ac:dyDescent="0.25">
      <c r="A521" t="s">
        <v>1288</v>
      </c>
      <c r="B521" t="s">
        <v>6481</v>
      </c>
      <c r="C521" t="s">
        <v>2687</v>
      </c>
    </row>
    <row r="522" spans="1:3" x14ac:dyDescent="0.25">
      <c r="A522" t="s">
        <v>1289</v>
      </c>
      <c r="B522" t="s">
        <v>6481</v>
      </c>
      <c r="C522" t="s">
        <v>2720</v>
      </c>
    </row>
    <row r="523" spans="1:3" x14ac:dyDescent="0.25">
      <c r="A523" t="s">
        <v>1290</v>
      </c>
      <c r="B523" t="s">
        <v>6480</v>
      </c>
      <c r="C523" t="s">
        <v>2720</v>
      </c>
    </row>
    <row r="524" spans="1:3" x14ac:dyDescent="0.25">
      <c r="A524" t="s">
        <v>1291</v>
      </c>
      <c r="B524" t="s">
        <v>6481</v>
      </c>
      <c r="C524" t="s">
        <v>2720</v>
      </c>
    </row>
    <row r="525" spans="1:3" x14ac:dyDescent="0.25">
      <c r="A525" t="s">
        <v>1293</v>
      </c>
      <c r="B525" t="s">
        <v>6480</v>
      </c>
      <c r="C525" t="s">
        <v>2720</v>
      </c>
    </row>
    <row r="526" spans="1:3" x14ac:dyDescent="0.25">
      <c r="A526" t="s">
        <v>1295</v>
      </c>
      <c r="B526" t="s">
        <v>6481</v>
      </c>
      <c r="C526" t="s">
        <v>2720</v>
      </c>
    </row>
    <row r="527" spans="1:3" x14ac:dyDescent="0.25">
      <c r="A527" t="s">
        <v>1297</v>
      </c>
      <c r="B527" t="s">
        <v>6481</v>
      </c>
      <c r="C527" t="s">
        <v>2687</v>
      </c>
    </row>
    <row r="528" spans="1:3" x14ac:dyDescent="0.25">
      <c r="A528" t="s">
        <v>1298</v>
      </c>
      <c r="B528" t="s">
        <v>6481</v>
      </c>
      <c r="C528" t="s">
        <v>2687</v>
      </c>
    </row>
    <row r="529" spans="1:3" x14ac:dyDescent="0.25">
      <c r="A529" t="s">
        <v>1300</v>
      </c>
      <c r="B529" t="s">
        <v>6481</v>
      </c>
      <c r="C529" t="s">
        <v>2720</v>
      </c>
    </row>
    <row r="530" spans="1:3" x14ac:dyDescent="0.25">
      <c r="A530" t="s">
        <v>1302</v>
      </c>
      <c r="B530" t="s">
        <v>6481</v>
      </c>
      <c r="C530" t="s">
        <v>2687</v>
      </c>
    </row>
    <row r="531" spans="1:3" x14ac:dyDescent="0.25">
      <c r="A531" t="s">
        <v>1303</v>
      </c>
      <c r="B531" t="s">
        <v>6481</v>
      </c>
      <c r="C531" t="s">
        <v>2720</v>
      </c>
    </row>
    <row r="532" spans="1:3" x14ac:dyDescent="0.25">
      <c r="A532" t="s">
        <v>1305</v>
      </c>
      <c r="B532" t="s">
        <v>6481</v>
      </c>
      <c r="C532" t="s">
        <v>2687</v>
      </c>
    </row>
    <row r="533" spans="1:3" x14ac:dyDescent="0.25">
      <c r="A533" t="s">
        <v>1307</v>
      </c>
      <c r="B533" t="s">
        <v>6481</v>
      </c>
      <c r="C533" t="s">
        <v>2687</v>
      </c>
    </row>
    <row r="534" spans="1:3" x14ac:dyDescent="0.25">
      <c r="A534" t="s">
        <v>1308</v>
      </c>
      <c r="B534" t="s">
        <v>6481</v>
      </c>
      <c r="C534" t="s">
        <v>2687</v>
      </c>
    </row>
    <row r="535" spans="1:3" x14ac:dyDescent="0.25">
      <c r="A535" t="s">
        <v>1310</v>
      </c>
      <c r="B535" t="s">
        <v>6480</v>
      </c>
      <c r="C535" t="s">
        <v>2720</v>
      </c>
    </row>
    <row r="536" spans="1:3" x14ac:dyDescent="0.25">
      <c r="A536" t="s">
        <v>1311</v>
      </c>
      <c r="B536" t="s">
        <v>6481</v>
      </c>
      <c r="C536" t="s">
        <v>2720</v>
      </c>
    </row>
    <row r="537" spans="1:3" x14ac:dyDescent="0.25">
      <c r="A537" t="s">
        <v>1312</v>
      </c>
      <c r="B537" t="s">
        <v>6480</v>
      </c>
      <c r="C537" t="s">
        <v>2687</v>
      </c>
    </row>
    <row r="538" spans="1:3" x14ac:dyDescent="0.25">
      <c r="A538" t="s">
        <v>1314</v>
      </c>
      <c r="B538" t="s">
        <v>6481</v>
      </c>
      <c r="C538" t="s">
        <v>2720</v>
      </c>
    </row>
    <row r="539" spans="1:3" x14ac:dyDescent="0.25">
      <c r="A539" t="s">
        <v>1316</v>
      </c>
      <c r="B539" t="s">
        <v>6481</v>
      </c>
      <c r="C539" t="s">
        <v>2687</v>
      </c>
    </row>
    <row r="540" spans="1:3" x14ac:dyDescent="0.25">
      <c r="A540" t="s">
        <v>1318</v>
      </c>
      <c r="B540" t="s">
        <v>6481</v>
      </c>
      <c r="C540" t="s">
        <v>2720</v>
      </c>
    </row>
    <row r="541" spans="1:3" x14ac:dyDescent="0.25">
      <c r="A541" t="s">
        <v>1319</v>
      </c>
      <c r="B541" t="s">
        <v>6481</v>
      </c>
      <c r="C541" t="s">
        <v>2687</v>
      </c>
    </row>
    <row r="542" spans="1:3" x14ac:dyDescent="0.25">
      <c r="A542" t="s">
        <v>1321</v>
      </c>
      <c r="B542" t="s">
        <v>6481</v>
      </c>
      <c r="C542" t="s">
        <v>2720</v>
      </c>
    </row>
    <row r="543" spans="1:3" x14ac:dyDescent="0.25">
      <c r="A543" t="s">
        <v>1323</v>
      </c>
      <c r="B543" t="s">
        <v>6480</v>
      </c>
      <c r="C543" t="s">
        <v>2687</v>
      </c>
    </row>
    <row r="544" spans="1:3" x14ac:dyDescent="0.25">
      <c r="A544" t="s">
        <v>1324</v>
      </c>
      <c r="B544" t="s">
        <v>6481</v>
      </c>
      <c r="C544" t="s">
        <v>2720</v>
      </c>
    </row>
    <row r="545" spans="1:3" x14ac:dyDescent="0.25">
      <c r="A545" t="s">
        <v>1326</v>
      </c>
      <c r="B545" t="s">
        <v>6481</v>
      </c>
      <c r="C545" t="s">
        <v>2687</v>
      </c>
    </row>
    <row r="546" spans="1:3" x14ac:dyDescent="0.25">
      <c r="A546" t="s">
        <v>1328</v>
      </c>
      <c r="B546" t="s">
        <v>6481</v>
      </c>
      <c r="C546" t="s">
        <v>2720</v>
      </c>
    </row>
    <row r="547" spans="1:3" x14ac:dyDescent="0.25">
      <c r="A547" t="s">
        <v>1330</v>
      </c>
      <c r="B547" t="s">
        <v>6480</v>
      </c>
      <c r="C547" t="s">
        <v>2687</v>
      </c>
    </row>
    <row r="548" spans="1:3" x14ac:dyDescent="0.25">
      <c r="A548" t="s">
        <v>1331</v>
      </c>
      <c r="B548" t="s">
        <v>6480</v>
      </c>
      <c r="C548" t="s">
        <v>2720</v>
      </c>
    </row>
    <row r="549" spans="1:3" x14ac:dyDescent="0.25">
      <c r="A549" t="s">
        <v>1333</v>
      </c>
      <c r="B549" t="s">
        <v>6481</v>
      </c>
      <c r="C549" t="s">
        <v>2687</v>
      </c>
    </row>
    <row r="550" spans="1:3" x14ac:dyDescent="0.25">
      <c r="A550" t="s">
        <v>1335</v>
      </c>
      <c r="B550" t="s">
        <v>6481</v>
      </c>
      <c r="C550" t="s">
        <v>2720</v>
      </c>
    </row>
    <row r="551" spans="1:3" x14ac:dyDescent="0.25">
      <c r="A551" t="s">
        <v>1337</v>
      </c>
      <c r="B551" t="s">
        <v>6480</v>
      </c>
      <c r="C551" t="s">
        <v>2687</v>
      </c>
    </row>
    <row r="552" spans="1:3" x14ac:dyDescent="0.25">
      <c r="A552" t="s">
        <v>1339</v>
      </c>
      <c r="B552" t="s">
        <v>6481</v>
      </c>
      <c r="C552" t="s">
        <v>2687</v>
      </c>
    </row>
    <row r="553" spans="1:3" x14ac:dyDescent="0.25">
      <c r="A553" t="s">
        <v>1340</v>
      </c>
      <c r="B553" t="s">
        <v>6481</v>
      </c>
      <c r="C553" t="s">
        <v>2720</v>
      </c>
    </row>
    <row r="554" spans="1:3" x14ac:dyDescent="0.25">
      <c r="A554" t="s">
        <v>1342</v>
      </c>
      <c r="B554" t="s">
        <v>6480</v>
      </c>
      <c r="C554" t="s">
        <v>2720</v>
      </c>
    </row>
    <row r="555" spans="1:3" x14ac:dyDescent="0.25">
      <c r="A555" t="s">
        <v>1344</v>
      </c>
      <c r="B555" t="s">
        <v>6481</v>
      </c>
      <c r="C555" t="s">
        <v>2720</v>
      </c>
    </row>
    <row r="556" spans="1:3" x14ac:dyDescent="0.25">
      <c r="A556" t="s">
        <v>1346</v>
      </c>
      <c r="B556" t="s">
        <v>6480</v>
      </c>
      <c r="C556" t="s">
        <v>2687</v>
      </c>
    </row>
    <row r="557" spans="1:3" x14ac:dyDescent="0.25">
      <c r="A557" t="s">
        <v>1348</v>
      </c>
      <c r="B557" t="s">
        <v>6481</v>
      </c>
      <c r="C557" t="s">
        <v>2687</v>
      </c>
    </row>
    <row r="558" spans="1:3" x14ac:dyDescent="0.25">
      <c r="A558" t="s">
        <v>1349</v>
      </c>
      <c r="B558" t="s">
        <v>6480</v>
      </c>
      <c r="C558" t="s">
        <v>2720</v>
      </c>
    </row>
    <row r="559" spans="1:3" x14ac:dyDescent="0.25">
      <c r="A559" t="s">
        <v>1351</v>
      </c>
      <c r="B559" t="s">
        <v>6481</v>
      </c>
      <c r="C559" t="s">
        <v>2720</v>
      </c>
    </row>
    <row r="560" spans="1:3" x14ac:dyDescent="0.25">
      <c r="A560" t="s">
        <v>1352</v>
      </c>
      <c r="B560" t="s">
        <v>6481</v>
      </c>
      <c r="C560" t="s">
        <v>2687</v>
      </c>
    </row>
    <row r="561" spans="1:3" x14ac:dyDescent="0.25">
      <c r="A561" t="s">
        <v>1353</v>
      </c>
      <c r="B561" t="s">
        <v>6480</v>
      </c>
      <c r="C561" t="s">
        <v>2720</v>
      </c>
    </row>
    <row r="562" spans="1:3" x14ac:dyDescent="0.25">
      <c r="A562" t="s">
        <v>1355</v>
      </c>
      <c r="B562" t="s">
        <v>6481</v>
      </c>
      <c r="C562" t="s">
        <v>2687</v>
      </c>
    </row>
    <row r="563" spans="1:3" x14ac:dyDescent="0.25">
      <c r="A563" t="s">
        <v>1357</v>
      </c>
      <c r="B563" t="s">
        <v>6481</v>
      </c>
      <c r="C563" t="s">
        <v>2720</v>
      </c>
    </row>
    <row r="564" spans="1:3" x14ac:dyDescent="0.25">
      <c r="A564" t="s">
        <v>1359</v>
      </c>
      <c r="B564" t="s">
        <v>6480</v>
      </c>
      <c r="C564" t="s">
        <v>2687</v>
      </c>
    </row>
    <row r="565" spans="1:3" x14ac:dyDescent="0.25">
      <c r="A565" t="s">
        <v>1360</v>
      </c>
      <c r="B565" t="s">
        <v>6480</v>
      </c>
      <c r="C565" t="s">
        <v>2687</v>
      </c>
    </row>
    <row r="566" spans="1:3" x14ac:dyDescent="0.25">
      <c r="A566" t="s">
        <v>1361</v>
      </c>
      <c r="B566" t="s">
        <v>6481</v>
      </c>
      <c r="C566" t="s">
        <v>2687</v>
      </c>
    </row>
    <row r="567" spans="1:3" x14ac:dyDescent="0.25">
      <c r="A567" t="s">
        <v>1362</v>
      </c>
      <c r="B567" t="s">
        <v>6481</v>
      </c>
      <c r="C567" t="s">
        <v>2720</v>
      </c>
    </row>
    <row r="568" spans="1:3" x14ac:dyDescent="0.25">
      <c r="A568" t="s">
        <v>1363</v>
      </c>
      <c r="B568" t="s">
        <v>6481</v>
      </c>
      <c r="C568" t="s">
        <v>2720</v>
      </c>
    </row>
    <row r="569" spans="1:3" x14ac:dyDescent="0.25">
      <c r="A569" t="s">
        <v>1364</v>
      </c>
      <c r="B569" t="s">
        <v>6480</v>
      </c>
      <c r="C569" t="s">
        <v>2720</v>
      </c>
    </row>
    <row r="570" spans="1:3" x14ac:dyDescent="0.25">
      <c r="A570" t="s">
        <v>1365</v>
      </c>
      <c r="B570" t="s">
        <v>6480</v>
      </c>
      <c r="C570" t="s">
        <v>2687</v>
      </c>
    </row>
    <row r="571" spans="1:3" x14ac:dyDescent="0.25">
      <c r="A571" t="s">
        <v>1368</v>
      </c>
      <c r="B571" t="s">
        <v>6480</v>
      </c>
      <c r="C571" t="s">
        <v>2720</v>
      </c>
    </row>
    <row r="572" spans="1:3" x14ac:dyDescent="0.25">
      <c r="A572" t="s">
        <v>1369</v>
      </c>
      <c r="B572" t="s">
        <v>6480</v>
      </c>
      <c r="C572" t="s">
        <v>2687</v>
      </c>
    </row>
    <row r="573" spans="1:3" x14ac:dyDescent="0.25">
      <c r="A573" t="s">
        <v>1371</v>
      </c>
      <c r="B573" t="s">
        <v>6480</v>
      </c>
      <c r="C573" t="s">
        <v>2720</v>
      </c>
    </row>
    <row r="574" spans="1:3" x14ac:dyDescent="0.25">
      <c r="A574" t="s">
        <v>1372</v>
      </c>
      <c r="B574" t="s">
        <v>6480</v>
      </c>
      <c r="C574" t="s">
        <v>2720</v>
      </c>
    </row>
    <row r="575" spans="1:3" x14ac:dyDescent="0.25">
      <c r="A575" t="s">
        <v>1374</v>
      </c>
      <c r="B575" t="s">
        <v>6480</v>
      </c>
      <c r="C575" t="s">
        <v>2687</v>
      </c>
    </row>
    <row r="576" spans="1:3" x14ac:dyDescent="0.25">
      <c r="A576" t="s">
        <v>1376</v>
      </c>
      <c r="B576" t="s">
        <v>6481</v>
      </c>
      <c r="C576" t="s">
        <v>2720</v>
      </c>
    </row>
    <row r="577" spans="1:3" x14ac:dyDescent="0.25">
      <c r="A577" t="s">
        <v>1379</v>
      </c>
      <c r="B577" t="s">
        <v>6480</v>
      </c>
      <c r="C577" t="s">
        <v>2687</v>
      </c>
    </row>
    <row r="578" spans="1:3" x14ac:dyDescent="0.25">
      <c r="A578" t="s">
        <v>1381</v>
      </c>
      <c r="B578" t="s">
        <v>6480</v>
      </c>
      <c r="C578" t="s">
        <v>2687</v>
      </c>
    </row>
    <row r="579" spans="1:3" x14ac:dyDescent="0.25">
      <c r="A579" t="s">
        <v>1383</v>
      </c>
      <c r="B579" t="s">
        <v>6480</v>
      </c>
      <c r="C579" t="s">
        <v>2687</v>
      </c>
    </row>
    <row r="580" spans="1:3" x14ac:dyDescent="0.25">
      <c r="A580" t="s">
        <v>1384</v>
      </c>
      <c r="B580" t="s">
        <v>6480</v>
      </c>
      <c r="C580" t="s">
        <v>2720</v>
      </c>
    </row>
    <row r="581" spans="1:3" x14ac:dyDescent="0.25">
      <c r="A581" t="s">
        <v>1386</v>
      </c>
      <c r="B581" t="s">
        <v>6480</v>
      </c>
      <c r="C581" t="s">
        <v>2687</v>
      </c>
    </row>
    <row r="582" spans="1:3" x14ac:dyDescent="0.25">
      <c r="A582" t="s">
        <v>1388</v>
      </c>
      <c r="B582" t="s">
        <v>6481</v>
      </c>
      <c r="C582" t="s">
        <v>2687</v>
      </c>
    </row>
    <row r="583" spans="1:3" x14ac:dyDescent="0.25">
      <c r="A583" t="s">
        <v>1390</v>
      </c>
      <c r="B583" t="s">
        <v>6481</v>
      </c>
      <c r="C583" t="s">
        <v>2687</v>
      </c>
    </row>
    <row r="584" spans="1:3" x14ac:dyDescent="0.25">
      <c r="A584" t="s">
        <v>1392</v>
      </c>
      <c r="B584" t="s">
        <v>6480</v>
      </c>
      <c r="C584" t="s">
        <v>2687</v>
      </c>
    </row>
    <row r="585" spans="1:3" x14ac:dyDescent="0.25">
      <c r="A585" t="s">
        <v>1395</v>
      </c>
      <c r="B585" t="s">
        <v>6481</v>
      </c>
      <c r="C585" t="s">
        <v>2720</v>
      </c>
    </row>
    <row r="586" spans="1:3" x14ac:dyDescent="0.25">
      <c r="A586" t="s">
        <v>1397</v>
      </c>
      <c r="B586" t="s">
        <v>6480</v>
      </c>
      <c r="C586" t="s">
        <v>2687</v>
      </c>
    </row>
    <row r="587" spans="1:3" x14ac:dyDescent="0.25">
      <c r="A587" t="s">
        <v>1399</v>
      </c>
      <c r="B587" t="s">
        <v>6480</v>
      </c>
      <c r="C587" t="s">
        <v>2720</v>
      </c>
    </row>
    <row r="588" spans="1:3" x14ac:dyDescent="0.25">
      <c r="A588" t="s">
        <v>1400</v>
      </c>
      <c r="B588" t="s">
        <v>6481</v>
      </c>
      <c r="C588" t="s">
        <v>2687</v>
      </c>
    </row>
    <row r="589" spans="1:3" x14ac:dyDescent="0.25">
      <c r="A589" t="s">
        <v>1402</v>
      </c>
      <c r="B589" t="s">
        <v>6480</v>
      </c>
      <c r="C589" t="s">
        <v>2687</v>
      </c>
    </row>
    <row r="590" spans="1:3" x14ac:dyDescent="0.25">
      <c r="A590" t="s">
        <v>1404</v>
      </c>
      <c r="B590" t="s">
        <v>6480</v>
      </c>
      <c r="C590" t="s">
        <v>2720</v>
      </c>
    </row>
    <row r="591" spans="1:3" x14ac:dyDescent="0.25">
      <c r="A591" t="s">
        <v>1406</v>
      </c>
      <c r="B591" t="s">
        <v>6480</v>
      </c>
      <c r="C591" t="s">
        <v>2687</v>
      </c>
    </row>
    <row r="592" spans="1:3" x14ac:dyDescent="0.25">
      <c r="A592" t="s">
        <v>1408</v>
      </c>
      <c r="B592" t="s">
        <v>6480</v>
      </c>
      <c r="C592" t="s">
        <v>2720</v>
      </c>
    </row>
    <row r="593" spans="1:3" x14ac:dyDescent="0.25">
      <c r="A593" t="s">
        <v>1410</v>
      </c>
      <c r="B593" t="s">
        <v>6480</v>
      </c>
      <c r="C593" t="s">
        <v>2687</v>
      </c>
    </row>
    <row r="594" spans="1:3" x14ac:dyDescent="0.25">
      <c r="A594" t="s">
        <v>1412</v>
      </c>
      <c r="B594" t="s">
        <v>6481</v>
      </c>
      <c r="C594" t="s">
        <v>2720</v>
      </c>
    </row>
    <row r="595" spans="1:3" x14ac:dyDescent="0.25">
      <c r="A595" t="s">
        <v>1414</v>
      </c>
      <c r="B595" t="s">
        <v>6480</v>
      </c>
      <c r="C595" t="s">
        <v>2687</v>
      </c>
    </row>
    <row r="596" spans="1:3" x14ac:dyDescent="0.25">
      <c r="A596" t="s">
        <v>1416</v>
      </c>
      <c r="B596" t="s">
        <v>6480</v>
      </c>
      <c r="C596" t="s">
        <v>2687</v>
      </c>
    </row>
    <row r="597" spans="1:3" x14ac:dyDescent="0.25">
      <c r="A597" t="s">
        <v>1418</v>
      </c>
      <c r="B597" t="s">
        <v>6480</v>
      </c>
      <c r="C597" t="s">
        <v>2720</v>
      </c>
    </row>
    <row r="598" spans="1:3" x14ac:dyDescent="0.25">
      <c r="A598" t="s">
        <v>1419</v>
      </c>
      <c r="B598" t="s">
        <v>6480</v>
      </c>
      <c r="C598" t="s">
        <v>2687</v>
      </c>
    </row>
    <row r="599" spans="1:3" x14ac:dyDescent="0.25">
      <c r="A599" t="s">
        <v>1421</v>
      </c>
      <c r="B599" t="s">
        <v>6481</v>
      </c>
      <c r="C599" t="s">
        <v>2720</v>
      </c>
    </row>
    <row r="600" spans="1:3" x14ac:dyDescent="0.25">
      <c r="A600" t="s">
        <v>1423</v>
      </c>
      <c r="B600" t="s">
        <v>6480</v>
      </c>
      <c r="C600" t="s">
        <v>2687</v>
      </c>
    </row>
    <row r="601" spans="1:3" x14ac:dyDescent="0.25">
      <c r="A601" t="s">
        <v>1425</v>
      </c>
      <c r="B601" t="s">
        <v>6480</v>
      </c>
      <c r="C601" t="s">
        <v>2720</v>
      </c>
    </row>
    <row r="602" spans="1:3" x14ac:dyDescent="0.25">
      <c r="A602" t="s">
        <v>1427</v>
      </c>
      <c r="B602" t="s">
        <v>6481</v>
      </c>
      <c r="C602" t="s">
        <v>2687</v>
      </c>
    </row>
    <row r="603" spans="1:3" x14ac:dyDescent="0.25">
      <c r="A603" t="s">
        <v>1429</v>
      </c>
      <c r="B603" t="s">
        <v>6480</v>
      </c>
      <c r="C603" t="s">
        <v>2687</v>
      </c>
    </row>
    <row r="604" spans="1:3" x14ac:dyDescent="0.25">
      <c r="A604" t="s">
        <v>1431</v>
      </c>
      <c r="B604" t="s">
        <v>6481</v>
      </c>
      <c r="C604" t="s">
        <v>2720</v>
      </c>
    </row>
    <row r="605" spans="1:3" x14ac:dyDescent="0.25">
      <c r="A605" t="s">
        <v>1432</v>
      </c>
      <c r="B605" t="s">
        <v>6481</v>
      </c>
      <c r="C605" t="s">
        <v>2687</v>
      </c>
    </row>
    <row r="606" spans="1:3" x14ac:dyDescent="0.25">
      <c r="A606" t="s">
        <v>1433</v>
      </c>
      <c r="B606" t="s">
        <v>6481</v>
      </c>
      <c r="C606" t="s">
        <v>2720</v>
      </c>
    </row>
    <row r="607" spans="1:3" x14ac:dyDescent="0.25">
      <c r="A607" t="s">
        <v>1435</v>
      </c>
      <c r="B607" t="s">
        <v>6480</v>
      </c>
      <c r="C607" t="s">
        <v>2687</v>
      </c>
    </row>
    <row r="608" spans="1:3" x14ac:dyDescent="0.25">
      <c r="A608" t="s">
        <v>1437</v>
      </c>
      <c r="B608" t="s">
        <v>6480</v>
      </c>
      <c r="C608" t="s">
        <v>2720</v>
      </c>
    </row>
    <row r="609" spans="1:3" x14ac:dyDescent="0.25">
      <c r="A609" t="s">
        <v>1438</v>
      </c>
      <c r="B609" t="s">
        <v>6480</v>
      </c>
      <c r="C609" t="s">
        <v>2720</v>
      </c>
    </row>
    <row r="610" spans="1:3" x14ac:dyDescent="0.25">
      <c r="A610" t="s">
        <v>1439</v>
      </c>
      <c r="B610" t="s">
        <v>6480</v>
      </c>
      <c r="C610" t="s">
        <v>2720</v>
      </c>
    </row>
    <row r="611" spans="1:3" x14ac:dyDescent="0.25">
      <c r="A611" t="s">
        <v>1441</v>
      </c>
      <c r="B611" t="s">
        <v>6480</v>
      </c>
      <c r="C611" t="s">
        <v>2687</v>
      </c>
    </row>
    <row r="612" spans="1:3" x14ac:dyDescent="0.25">
      <c r="A612" t="s">
        <v>1443</v>
      </c>
      <c r="B612" t="s">
        <v>6481</v>
      </c>
      <c r="C612" t="s">
        <v>2720</v>
      </c>
    </row>
    <row r="613" spans="1:3" x14ac:dyDescent="0.25">
      <c r="A613" t="s">
        <v>1445</v>
      </c>
      <c r="B613" t="s">
        <v>6481</v>
      </c>
      <c r="C613" t="s">
        <v>2687</v>
      </c>
    </row>
    <row r="614" spans="1:3" x14ac:dyDescent="0.25">
      <c r="A614" t="s">
        <v>1447</v>
      </c>
      <c r="B614" t="s">
        <v>6481</v>
      </c>
      <c r="C614" t="s">
        <v>2720</v>
      </c>
    </row>
    <row r="615" spans="1:3" x14ac:dyDescent="0.25">
      <c r="A615" t="s">
        <v>1449</v>
      </c>
      <c r="B615" t="s">
        <v>6480</v>
      </c>
      <c r="C615" t="s">
        <v>2720</v>
      </c>
    </row>
    <row r="616" spans="1:3" x14ac:dyDescent="0.25">
      <c r="A616" t="s">
        <v>1451</v>
      </c>
      <c r="B616" t="s">
        <v>6480</v>
      </c>
      <c r="C616" t="s">
        <v>2720</v>
      </c>
    </row>
    <row r="617" spans="1:3" x14ac:dyDescent="0.25">
      <c r="A617" t="s">
        <v>1452</v>
      </c>
      <c r="B617" t="s">
        <v>6481</v>
      </c>
      <c r="C617" t="s">
        <v>2720</v>
      </c>
    </row>
    <row r="618" spans="1:3" x14ac:dyDescent="0.25">
      <c r="A618" t="s">
        <v>1453</v>
      </c>
      <c r="B618" t="s">
        <v>6481</v>
      </c>
      <c r="C618" t="s">
        <v>2720</v>
      </c>
    </row>
    <row r="619" spans="1:3" x14ac:dyDescent="0.25">
      <c r="A619" t="s">
        <v>1455</v>
      </c>
      <c r="B619" t="s">
        <v>6481</v>
      </c>
      <c r="C619" t="s">
        <v>2687</v>
      </c>
    </row>
    <row r="620" spans="1:3" x14ac:dyDescent="0.25">
      <c r="A620" t="s">
        <v>1456</v>
      </c>
      <c r="B620" t="s">
        <v>6480</v>
      </c>
      <c r="C620" t="s">
        <v>2720</v>
      </c>
    </row>
    <row r="621" spans="1:3" x14ac:dyDescent="0.25">
      <c r="A621" t="s">
        <v>1458</v>
      </c>
      <c r="B621" t="s">
        <v>6481</v>
      </c>
      <c r="C621" t="s">
        <v>2687</v>
      </c>
    </row>
    <row r="622" spans="1:3" x14ac:dyDescent="0.25">
      <c r="A622" t="s">
        <v>1460</v>
      </c>
      <c r="B622" t="s">
        <v>6481</v>
      </c>
      <c r="C622" t="s">
        <v>2720</v>
      </c>
    </row>
    <row r="623" spans="1:3" x14ac:dyDescent="0.25">
      <c r="A623" t="s">
        <v>1462</v>
      </c>
      <c r="B623" t="s">
        <v>6480</v>
      </c>
      <c r="C623" t="s">
        <v>2687</v>
      </c>
    </row>
    <row r="624" spans="1:3" x14ac:dyDescent="0.25">
      <c r="A624" t="s">
        <v>1464</v>
      </c>
      <c r="B624" t="s">
        <v>6481</v>
      </c>
      <c r="C624" t="s">
        <v>2720</v>
      </c>
    </row>
    <row r="625" spans="1:3" x14ac:dyDescent="0.25">
      <c r="A625" t="s">
        <v>1466</v>
      </c>
      <c r="B625" t="s">
        <v>6480</v>
      </c>
      <c r="C625" t="s">
        <v>2687</v>
      </c>
    </row>
    <row r="626" spans="1:3" x14ac:dyDescent="0.25">
      <c r="A626" t="s">
        <v>1468</v>
      </c>
      <c r="B626" t="s">
        <v>6480</v>
      </c>
      <c r="C626" t="s">
        <v>2720</v>
      </c>
    </row>
    <row r="627" spans="1:3" x14ac:dyDescent="0.25">
      <c r="A627" t="s">
        <v>1470</v>
      </c>
      <c r="B627" t="s">
        <v>6480</v>
      </c>
      <c r="C627" t="s">
        <v>2720</v>
      </c>
    </row>
    <row r="628" spans="1:3" x14ac:dyDescent="0.25">
      <c r="A628" t="s">
        <v>1472</v>
      </c>
      <c r="B628" t="s">
        <v>6481</v>
      </c>
      <c r="C628" t="s">
        <v>2687</v>
      </c>
    </row>
    <row r="629" spans="1:3" x14ac:dyDescent="0.25">
      <c r="A629" t="s">
        <v>1474</v>
      </c>
      <c r="B629" t="s">
        <v>6481</v>
      </c>
      <c r="C629" t="s">
        <v>2687</v>
      </c>
    </row>
    <row r="630" spans="1:3" x14ac:dyDescent="0.25">
      <c r="A630" t="s">
        <v>1476</v>
      </c>
      <c r="B630" t="s">
        <v>6481</v>
      </c>
      <c r="C630" t="s">
        <v>2687</v>
      </c>
    </row>
    <row r="631" spans="1:3" x14ac:dyDescent="0.25">
      <c r="A631" t="s">
        <v>1478</v>
      </c>
      <c r="B631" t="s">
        <v>6480</v>
      </c>
      <c r="C631" t="s">
        <v>2720</v>
      </c>
    </row>
    <row r="632" spans="1:3" x14ac:dyDescent="0.25">
      <c r="A632" t="s">
        <v>1479</v>
      </c>
      <c r="B632" t="s">
        <v>6480</v>
      </c>
      <c r="C632" t="s">
        <v>2720</v>
      </c>
    </row>
    <row r="633" spans="1:3" x14ac:dyDescent="0.25">
      <c r="A633" t="s">
        <v>1481</v>
      </c>
      <c r="B633" t="s">
        <v>6480</v>
      </c>
      <c r="C633" t="s">
        <v>2687</v>
      </c>
    </row>
    <row r="634" spans="1:3" x14ac:dyDescent="0.25">
      <c r="A634" t="s">
        <v>1483</v>
      </c>
      <c r="B634" t="s">
        <v>6480</v>
      </c>
      <c r="C634" t="s">
        <v>2687</v>
      </c>
    </row>
    <row r="635" spans="1:3" x14ac:dyDescent="0.25">
      <c r="A635" t="s">
        <v>1486</v>
      </c>
      <c r="B635" t="s">
        <v>6481</v>
      </c>
      <c r="C635" t="s">
        <v>2720</v>
      </c>
    </row>
    <row r="636" spans="1:3" x14ac:dyDescent="0.25">
      <c r="A636" t="s">
        <v>1488</v>
      </c>
      <c r="B636" t="s">
        <v>6481</v>
      </c>
      <c r="C636" t="s">
        <v>2720</v>
      </c>
    </row>
    <row r="637" spans="1:3" x14ac:dyDescent="0.25">
      <c r="A637" t="s">
        <v>1490</v>
      </c>
      <c r="B637" t="s">
        <v>6480</v>
      </c>
      <c r="C637" t="s">
        <v>2687</v>
      </c>
    </row>
    <row r="638" spans="1:3" x14ac:dyDescent="0.25">
      <c r="A638" t="s">
        <v>1492</v>
      </c>
      <c r="B638" t="s">
        <v>6481</v>
      </c>
      <c r="C638" t="s">
        <v>2720</v>
      </c>
    </row>
    <row r="639" spans="1:3" x14ac:dyDescent="0.25">
      <c r="A639" t="s">
        <v>1494</v>
      </c>
      <c r="B639" t="s">
        <v>6480</v>
      </c>
      <c r="C639" t="s">
        <v>2720</v>
      </c>
    </row>
    <row r="640" spans="1:3" x14ac:dyDescent="0.25">
      <c r="A640" t="s">
        <v>1496</v>
      </c>
      <c r="B640" t="s">
        <v>6480</v>
      </c>
      <c r="C640" t="s">
        <v>2720</v>
      </c>
    </row>
    <row r="641" spans="1:3" x14ac:dyDescent="0.25">
      <c r="A641" t="s">
        <v>1498</v>
      </c>
      <c r="B641" t="s">
        <v>6481</v>
      </c>
      <c r="C641" t="s">
        <v>2720</v>
      </c>
    </row>
    <row r="642" spans="1:3" x14ac:dyDescent="0.25">
      <c r="A642" t="s">
        <v>1500</v>
      </c>
      <c r="B642" t="s">
        <v>6481</v>
      </c>
      <c r="C642" t="s">
        <v>2687</v>
      </c>
    </row>
    <row r="643" spans="1:3" x14ac:dyDescent="0.25">
      <c r="A643" t="s">
        <v>1502</v>
      </c>
      <c r="B643" t="s">
        <v>6481</v>
      </c>
      <c r="C643" t="s">
        <v>2687</v>
      </c>
    </row>
    <row r="644" spans="1:3" x14ac:dyDescent="0.25">
      <c r="A644" t="s">
        <v>1504</v>
      </c>
      <c r="B644" t="s">
        <v>6480</v>
      </c>
      <c r="C644" t="s">
        <v>2720</v>
      </c>
    </row>
    <row r="645" spans="1:3" x14ac:dyDescent="0.25">
      <c r="A645" t="s">
        <v>1505</v>
      </c>
      <c r="B645" t="s">
        <v>6480</v>
      </c>
      <c r="C645" t="s">
        <v>2687</v>
      </c>
    </row>
    <row r="646" spans="1:3" x14ac:dyDescent="0.25">
      <c r="A646" t="s">
        <v>1507</v>
      </c>
      <c r="B646" t="s">
        <v>6481</v>
      </c>
      <c r="C646" t="s">
        <v>2720</v>
      </c>
    </row>
    <row r="647" spans="1:3" x14ac:dyDescent="0.25">
      <c r="A647" t="s">
        <v>1509</v>
      </c>
      <c r="B647" t="s">
        <v>6481</v>
      </c>
      <c r="C647" t="s">
        <v>2720</v>
      </c>
    </row>
    <row r="648" spans="1:3" x14ac:dyDescent="0.25">
      <c r="A648" t="s">
        <v>1511</v>
      </c>
      <c r="B648" t="s">
        <v>6481</v>
      </c>
      <c r="C648" t="s">
        <v>2687</v>
      </c>
    </row>
    <row r="649" spans="1:3" x14ac:dyDescent="0.25">
      <c r="A649" t="s">
        <v>1513</v>
      </c>
      <c r="B649" t="s">
        <v>6480</v>
      </c>
      <c r="C649" t="s">
        <v>2687</v>
      </c>
    </row>
    <row r="650" spans="1:3" x14ac:dyDescent="0.25">
      <c r="A650" t="s">
        <v>1515</v>
      </c>
      <c r="B650" t="s">
        <v>6481</v>
      </c>
      <c r="C650" t="s">
        <v>2720</v>
      </c>
    </row>
    <row r="651" spans="1:3" x14ac:dyDescent="0.25">
      <c r="A651" t="s">
        <v>1517</v>
      </c>
      <c r="B651" t="s">
        <v>6481</v>
      </c>
      <c r="C651" t="s">
        <v>2687</v>
      </c>
    </row>
    <row r="652" spans="1:3" x14ac:dyDescent="0.25">
      <c r="A652" t="s">
        <v>1519</v>
      </c>
      <c r="B652" t="s">
        <v>6481</v>
      </c>
      <c r="C652" t="s">
        <v>2720</v>
      </c>
    </row>
    <row r="653" spans="1:3" x14ac:dyDescent="0.25">
      <c r="A653" t="s">
        <v>1521</v>
      </c>
      <c r="B653" t="s">
        <v>6481</v>
      </c>
      <c r="C653" t="s">
        <v>2720</v>
      </c>
    </row>
    <row r="654" spans="1:3" x14ac:dyDescent="0.25">
      <c r="A654" t="s">
        <v>1523</v>
      </c>
      <c r="B654" t="s">
        <v>6480</v>
      </c>
      <c r="C654" t="s">
        <v>2720</v>
      </c>
    </row>
    <row r="655" spans="1:3" x14ac:dyDescent="0.25">
      <c r="A655" t="s">
        <v>1525</v>
      </c>
      <c r="B655" t="s">
        <v>6481</v>
      </c>
      <c r="C655" t="s">
        <v>2687</v>
      </c>
    </row>
    <row r="656" spans="1:3" x14ac:dyDescent="0.25">
      <c r="A656" t="s">
        <v>1527</v>
      </c>
      <c r="B656" t="s">
        <v>6481</v>
      </c>
      <c r="C656" t="s">
        <v>2687</v>
      </c>
    </row>
    <row r="657" spans="1:3" x14ac:dyDescent="0.25">
      <c r="A657" t="s">
        <v>1529</v>
      </c>
      <c r="B657" t="s">
        <v>6480</v>
      </c>
      <c r="C657" t="s">
        <v>2720</v>
      </c>
    </row>
    <row r="658" spans="1:3" x14ac:dyDescent="0.25">
      <c r="A658" t="s">
        <v>1531</v>
      </c>
      <c r="B658" t="s">
        <v>6481</v>
      </c>
      <c r="C658" t="s">
        <v>2687</v>
      </c>
    </row>
    <row r="659" spans="1:3" x14ac:dyDescent="0.25">
      <c r="A659" t="s">
        <v>1532</v>
      </c>
      <c r="B659" t="s">
        <v>6480</v>
      </c>
      <c r="C659" t="s">
        <v>2720</v>
      </c>
    </row>
    <row r="660" spans="1:3" x14ac:dyDescent="0.25">
      <c r="A660" t="s">
        <v>1534</v>
      </c>
      <c r="B660" t="s">
        <v>6480</v>
      </c>
      <c r="C660" t="s">
        <v>2687</v>
      </c>
    </row>
    <row r="661" spans="1:3" x14ac:dyDescent="0.25">
      <c r="A661" t="s">
        <v>1536</v>
      </c>
      <c r="B661" t="s">
        <v>6480</v>
      </c>
      <c r="C661" t="s">
        <v>2687</v>
      </c>
    </row>
    <row r="662" spans="1:3" x14ac:dyDescent="0.25">
      <c r="A662" t="s">
        <v>1538</v>
      </c>
      <c r="B662" t="s">
        <v>6481</v>
      </c>
      <c r="C662" t="s">
        <v>2687</v>
      </c>
    </row>
    <row r="663" spans="1:3" x14ac:dyDescent="0.25">
      <c r="A663" t="s">
        <v>1540</v>
      </c>
      <c r="B663" t="s">
        <v>6481</v>
      </c>
      <c r="C663" t="s">
        <v>2687</v>
      </c>
    </row>
    <row r="664" spans="1:3" x14ac:dyDescent="0.25">
      <c r="A664" t="s">
        <v>1542</v>
      </c>
      <c r="B664" t="s">
        <v>6481</v>
      </c>
      <c r="C664" t="s">
        <v>2687</v>
      </c>
    </row>
    <row r="665" spans="1:3" x14ac:dyDescent="0.25">
      <c r="A665" t="s">
        <v>1544</v>
      </c>
      <c r="B665" t="s">
        <v>6481</v>
      </c>
      <c r="C665" t="s">
        <v>2720</v>
      </c>
    </row>
    <row r="666" spans="1:3" x14ac:dyDescent="0.25">
      <c r="A666" t="s">
        <v>1546</v>
      </c>
      <c r="B666" t="s">
        <v>6481</v>
      </c>
      <c r="C666" t="s">
        <v>2687</v>
      </c>
    </row>
    <row r="667" spans="1:3" x14ac:dyDescent="0.25">
      <c r="A667" t="s">
        <v>1548</v>
      </c>
      <c r="B667" t="s">
        <v>6480</v>
      </c>
      <c r="C667" t="s">
        <v>2720</v>
      </c>
    </row>
    <row r="668" spans="1:3" x14ac:dyDescent="0.25">
      <c r="A668" t="s">
        <v>1550</v>
      </c>
      <c r="B668" t="s">
        <v>6480</v>
      </c>
      <c r="C668" t="s">
        <v>2720</v>
      </c>
    </row>
    <row r="669" spans="1:3" x14ac:dyDescent="0.25">
      <c r="A669" t="s">
        <v>1551</v>
      </c>
      <c r="B669" t="s">
        <v>6480</v>
      </c>
      <c r="C669" t="s">
        <v>2687</v>
      </c>
    </row>
    <row r="670" spans="1:3" x14ac:dyDescent="0.25">
      <c r="A670" t="s">
        <v>1552</v>
      </c>
      <c r="B670" t="s">
        <v>6480</v>
      </c>
      <c r="C670" t="s">
        <v>2720</v>
      </c>
    </row>
    <row r="671" spans="1:3" x14ac:dyDescent="0.25">
      <c r="A671" t="s">
        <v>1554</v>
      </c>
      <c r="B671" t="s">
        <v>6481</v>
      </c>
      <c r="C671" t="s">
        <v>2687</v>
      </c>
    </row>
    <row r="672" spans="1:3" x14ac:dyDescent="0.25">
      <c r="A672" t="s">
        <v>1556</v>
      </c>
      <c r="B672" t="s">
        <v>6481</v>
      </c>
      <c r="C672" t="s">
        <v>2720</v>
      </c>
    </row>
    <row r="673" spans="1:3" x14ac:dyDescent="0.25">
      <c r="A673" t="s">
        <v>1558</v>
      </c>
      <c r="B673" t="s">
        <v>6481</v>
      </c>
      <c r="C673" t="s">
        <v>2687</v>
      </c>
    </row>
    <row r="674" spans="1:3" x14ac:dyDescent="0.25">
      <c r="A674" t="s">
        <v>1560</v>
      </c>
      <c r="B674" t="s">
        <v>6481</v>
      </c>
      <c r="C674" t="s">
        <v>2687</v>
      </c>
    </row>
    <row r="675" spans="1:3" x14ac:dyDescent="0.25">
      <c r="A675" t="s">
        <v>1562</v>
      </c>
      <c r="B675" t="s">
        <v>6480</v>
      </c>
      <c r="C675" t="s">
        <v>2720</v>
      </c>
    </row>
    <row r="676" spans="1:3" x14ac:dyDescent="0.25">
      <c r="A676" t="s">
        <v>1564</v>
      </c>
      <c r="B676" t="s">
        <v>6480</v>
      </c>
      <c r="C676" t="s">
        <v>2720</v>
      </c>
    </row>
    <row r="677" spans="1:3" x14ac:dyDescent="0.25">
      <c r="A677" t="s">
        <v>1566</v>
      </c>
      <c r="B677" t="s">
        <v>6481</v>
      </c>
      <c r="C677" t="s">
        <v>2720</v>
      </c>
    </row>
    <row r="678" spans="1:3" x14ac:dyDescent="0.25">
      <c r="A678" t="s">
        <v>1568</v>
      </c>
      <c r="B678" t="s">
        <v>6481</v>
      </c>
      <c r="C678" t="s">
        <v>2687</v>
      </c>
    </row>
    <row r="679" spans="1:3" x14ac:dyDescent="0.25">
      <c r="A679" t="s">
        <v>1571</v>
      </c>
      <c r="B679" t="s">
        <v>6480</v>
      </c>
      <c r="C679" t="s">
        <v>2720</v>
      </c>
    </row>
    <row r="680" spans="1:3" x14ac:dyDescent="0.25">
      <c r="A680" t="s">
        <v>1573</v>
      </c>
      <c r="B680" t="s">
        <v>6481</v>
      </c>
      <c r="C680" t="s">
        <v>2687</v>
      </c>
    </row>
    <row r="681" spans="1:3" x14ac:dyDescent="0.25">
      <c r="A681" t="s">
        <v>1574</v>
      </c>
      <c r="B681" t="s">
        <v>6480</v>
      </c>
      <c r="C681" t="s">
        <v>2687</v>
      </c>
    </row>
    <row r="682" spans="1:3" x14ac:dyDescent="0.25">
      <c r="A682" t="s">
        <v>1575</v>
      </c>
      <c r="B682" t="s">
        <v>6481</v>
      </c>
      <c r="C682" t="s">
        <v>2720</v>
      </c>
    </row>
    <row r="683" spans="1:3" x14ac:dyDescent="0.25">
      <c r="A683" t="s">
        <v>1576</v>
      </c>
      <c r="B683" t="s">
        <v>6480</v>
      </c>
      <c r="C683" t="s">
        <v>2687</v>
      </c>
    </row>
    <row r="684" spans="1:3" x14ac:dyDescent="0.25">
      <c r="A684" t="s">
        <v>1578</v>
      </c>
      <c r="B684" t="s">
        <v>6480</v>
      </c>
      <c r="C684" t="s">
        <v>2720</v>
      </c>
    </row>
    <row r="685" spans="1:3" x14ac:dyDescent="0.25">
      <c r="A685" t="s">
        <v>1579</v>
      </c>
      <c r="B685" t="s">
        <v>6480</v>
      </c>
      <c r="C685" t="s">
        <v>2720</v>
      </c>
    </row>
    <row r="686" spans="1:3" x14ac:dyDescent="0.25">
      <c r="A686" t="s">
        <v>1580</v>
      </c>
      <c r="B686" t="s">
        <v>6481</v>
      </c>
      <c r="C686" t="s">
        <v>2720</v>
      </c>
    </row>
    <row r="687" spans="1:3" x14ac:dyDescent="0.25">
      <c r="A687" t="s">
        <v>1582</v>
      </c>
      <c r="B687" t="s">
        <v>6481</v>
      </c>
      <c r="C687" t="s">
        <v>2687</v>
      </c>
    </row>
    <row r="688" spans="1:3" x14ac:dyDescent="0.25">
      <c r="A688" t="s">
        <v>1583</v>
      </c>
      <c r="B688" t="s">
        <v>6481</v>
      </c>
      <c r="C688" t="s">
        <v>2687</v>
      </c>
    </row>
    <row r="689" spans="1:3" x14ac:dyDescent="0.25">
      <c r="A689" t="s">
        <v>1584</v>
      </c>
      <c r="B689" t="s">
        <v>6480</v>
      </c>
      <c r="C689" t="s">
        <v>2687</v>
      </c>
    </row>
    <row r="690" spans="1:3" x14ac:dyDescent="0.25">
      <c r="A690" t="s">
        <v>1585</v>
      </c>
      <c r="B690" t="s">
        <v>6480</v>
      </c>
      <c r="C690" t="s">
        <v>2720</v>
      </c>
    </row>
    <row r="691" spans="1:3" x14ac:dyDescent="0.25">
      <c r="A691" t="s">
        <v>1588</v>
      </c>
      <c r="B691" t="s">
        <v>6481</v>
      </c>
      <c r="C691" t="s">
        <v>2720</v>
      </c>
    </row>
    <row r="692" spans="1:3" x14ac:dyDescent="0.25">
      <c r="A692" t="s">
        <v>1591</v>
      </c>
      <c r="B692" t="s">
        <v>6480</v>
      </c>
      <c r="C692" t="s">
        <v>2720</v>
      </c>
    </row>
    <row r="693" spans="1:3" x14ac:dyDescent="0.25">
      <c r="A693" t="s">
        <v>1592</v>
      </c>
      <c r="B693" t="s">
        <v>6480</v>
      </c>
      <c r="C693" t="s">
        <v>2687</v>
      </c>
    </row>
    <row r="694" spans="1:3" x14ac:dyDescent="0.25">
      <c r="A694" t="s">
        <v>1594</v>
      </c>
      <c r="B694" t="s">
        <v>6480</v>
      </c>
      <c r="C694" t="s">
        <v>2720</v>
      </c>
    </row>
    <row r="695" spans="1:3" x14ac:dyDescent="0.25">
      <c r="A695" t="s">
        <v>1596</v>
      </c>
      <c r="B695" t="s">
        <v>6480</v>
      </c>
      <c r="C695" t="s">
        <v>2720</v>
      </c>
    </row>
    <row r="696" spans="1:3" x14ac:dyDescent="0.25">
      <c r="A696" t="s">
        <v>1598</v>
      </c>
      <c r="B696" t="s">
        <v>6481</v>
      </c>
      <c r="C696" t="s">
        <v>2720</v>
      </c>
    </row>
    <row r="697" spans="1:3" x14ac:dyDescent="0.25">
      <c r="A697" t="s">
        <v>1600</v>
      </c>
      <c r="B697" t="s">
        <v>6480</v>
      </c>
      <c r="C697" t="s">
        <v>2687</v>
      </c>
    </row>
    <row r="698" spans="1:3" x14ac:dyDescent="0.25">
      <c r="A698" t="s">
        <v>1602</v>
      </c>
      <c r="B698" t="s">
        <v>6480</v>
      </c>
      <c r="C698" t="s">
        <v>2720</v>
      </c>
    </row>
    <row r="699" spans="1:3" x14ac:dyDescent="0.25">
      <c r="A699" t="s">
        <v>1604</v>
      </c>
      <c r="B699" t="s">
        <v>6480</v>
      </c>
      <c r="C699" t="s">
        <v>2720</v>
      </c>
    </row>
    <row r="700" spans="1:3" x14ac:dyDescent="0.25">
      <c r="A700" t="s">
        <v>1606</v>
      </c>
      <c r="B700" t="s">
        <v>6480</v>
      </c>
      <c r="C700" t="s">
        <v>2687</v>
      </c>
    </row>
    <row r="701" spans="1:3" x14ac:dyDescent="0.25">
      <c r="A701" t="s">
        <v>1608</v>
      </c>
      <c r="B701" t="s">
        <v>6481</v>
      </c>
      <c r="C701" t="s">
        <v>2720</v>
      </c>
    </row>
    <row r="702" spans="1:3" x14ac:dyDescent="0.25">
      <c r="A702" t="s">
        <v>1609</v>
      </c>
      <c r="B702" t="s">
        <v>6480</v>
      </c>
      <c r="C702" t="s">
        <v>2720</v>
      </c>
    </row>
    <row r="703" spans="1:3" x14ac:dyDescent="0.25">
      <c r="A703" t="s">
        <v>1610</v>
      </c>
      <c r="B703" t="s">
        <v>6481</v>
      </c>
      <c r="C703" t="s">
        <v>2720</v>
      </c>
    </row>
    <row r="704" spans="1:3" x14ac:dyDescent="0.25">
      <c r="A704" t="s">
        <v>1612</v>
      </c>
      <c r="B704" t="s">
        <v>6480</v>
      </c>
      <c r="C704" t="s">
        <v>2687</v>
      </c>
    </row>
    <row r="705" spans="1:3" x14ac:dyDescent="0.25">
      <c r="A705" t="s">
        <v>1614</v>
      </c>
      <c r="B705" t="s">
        <v>6480</v>
      </c>
      <c r="C705" t="s">
        <v>2720</v>
      </c>
    </row>
    <row r="706" spans="1:3" x14ac:dyDescent="0.25">
      <c r="A706" t="s">
        <v>1616</v>
      </c>
      <c r="B706" t="s">
        <v>6481</v>
      </c>
      <c r="C706" t="s">
        <v>2687</v>
      </c>
    </row>
    <row r="707" spans="1:3" x14ac:dyDescent="0.25">
      <c r="A707" t="s">
        <v>1618</v>
      </c>
      <c r="B707" t="s">
        <v>6480</v>
      </c>
      <c r="C707" t="s">
        <v>2720</v>
      </c>
    </row>
    <row r="708" spans="1:3" x14ac:dyDescent="0.25">
      <c r="A708" t="s">
        <v>1621</v>
      </c>
      <c r="B708" t="s">
        <v>6481</v>
      </c>
      <c r="C708" t="s">
        <v>2687</v>
      </c>
    </row>
    <row r="709" spans="1:3" x14ac:dyDescent="0.25">
      <c r="A709" t="s">
        <v>1623</v>
      </c>
      <c r="B709" t="s">
        <v>6480</v>
      </c>
      <c r="C709" t="s">
        <v>2720</v>
      </c>
    </row>
    <row r="710" spans="1:3" x14ac:dyDescent="0.25">
      <c r="A710" t="s">
        <v>1625</v>
      </c>
      <c r="B710" t="s">
        <v>6481</v>
      </c>
      <c r="C710" t="s">
        <v>2720</v>
      </c>
    </row>
    <row r="711" spans="1:3" x14ac:dyDescent="0.25">
      <c r="A711" t="s">
        <v>1627</v>
      </c>
      <c r="B711" t="s">
        <v>6481</v>
      </c>
      <c r="C711" t="s">
        <v>2720</v>
      </c>
    </row>
    <row r="712" spans="1:3" x14ac:dyDescent="0.25">
      <c r="A712" t="s">
        <v>1628</v>
      </c>
      <c r="B712" t="s">
        <v>6481</v>
      </c>
      <c r="C712" t="s">
        <v>2687</v>
      </c>
    </row>
    <row r="713" spans="1:3" x14ac:dyDescent="0.25">
      <c r="A713" t="s">
        <v>1630</v>
      </c>
      <c r="B713" t="s">
        <v>6481</v>
      </c>
      <c r="C713" t="s">
        <v>2720</v>
      </c>
    </row>
    <row r="714" spans="1:3" x14ac:dyDescent="0.25">
      <c r="A714" t="s">
        <v>1632</v>
      </c>
      <c r="B714" t="s">
        <v>6480</v>
      </c>
      <c r="C714" t="s">
        <v>2687</v>
      </c>
    </row>
    <row r="715" spans="1:3" x14ac:dyDescent="0.25">
      <c r="A715" t="s">
        <v>1634</v>
      </c>
      <c r="B715" t="s">
        <v>6480</v>
      </c>
      <c r="C715" t="s">
        <v>2687</v>
      </c>
    </row>
    <row r="716" spans="1:3" x14ac:dyDescent="0.25">
      <c r="A716" t="s">
        <v>1636</v>
      </c>
      <c r="B716" t="s">
        <v>6480</v>
      </c>
      <c r="C716" t="s">
        <v>2687</v>
      </c>
    </row>
    <row r="717" spans="1:3" x14ac:dyDescent="0.25">
      <c r="A717" t="s">
        <v>1637</v>
      </c>
      <c r="B717" t="s">
        <v>6480</v>
      </c>
      <c r="C717" t="s">
        <v>2687</v>
      </c>
    </row>
    <row r="718" spans="1:3" x14ac:dyDescent="0.25">
      <c r="A718" t="s">
        <v>1639</v>
      </c>
      <c r="B718" t="s">
        <v>6481</v>
      </c>
      <c r="C718" t="s">
        <v>2687</v>
      </c>
    </row>
    <row r="719" spans="1:3" x14ac:dyDescent="0.25">
      <c r="A719" t="s">
        <v>1641</v>
      </c>
      <c r="B719" t="s">
        <v>6480</v>
      </c>
      <c r="C719" t="s">
        <v>2720</v>
      </c>
    </row>
    <row r="720" spans="1:3" x14ac:dyDescent="0.25">
      <c r="A720" t="s">
        <v>1642</v>
      </c>
      <c r="B720" t="s">
        <v>6481</v>
      </c>
      <c r="C720" t="s">
        <v>2720</v>
      </c>
    </row>
    <row r="721" spans="1:3" x14ac:dyDescent="0.25">
      <c r="A721" t="s">
        <v>1644</v>
      </c>
      <c r="B721" t="s">
        <v>6480</v>
      </c>
      <c r="C721" t="s">
        <v>2720</v>
      </c>
    </row>
    <row r="722" spans="1:3" x14ac:dyDescent="0.25">
      <c r="A722" t="s">
        <v>1646</v>
      </c>
      <c r="B722" t="s">
        <v>6480</v>
      </c>
      <c r="C722" t="s">
        <v>2720</v>
      </c>
    </row>
    <row r="723" spans="1:3" x14ac:dyDescent="0.25">
      <c r="A723" t="s">
        <v>1647</v>
      </c>
      <c r="B723" t="s">
        <v>6481</v>
      </c>
      <c r="C723" t="s">
        <v>2720</v>
      </c>
    </row>
    <row r="724" spans="1:3" x14ac:dyDescent="0.25">
      <c r="A724" t="s">
        <v>1649</v>
      </c>
      <c r="B724" t="s">
        <v>6480</v>
      </c>
      <c r="C724" t="s">
        <v>2687</v>
      </c>
    </row>
    <row r="725" spans="1:3" x14ac:dyDescent="0.25">
      <c r="A725" t="s">
        <v>1651</v>
      </c>
      <c r="B725" t="s">
        <v>6480</v>
      </c>
      <c r="C725" t="s">
        <v>2687</v>
      </c>
    </row>
    <row r="726" spans="1:3" x14ac:dyDescent="0.25">
      <c r="A726" t="s">
        <v>1654</v>
      </c>
      <c r="B726" t="s">
        <v>6480</v>
      </c>
      <c r="C726" t="s">
        <v>2687</v>
      </c>
    </row>
    <row r="727" spans="1:3" x14ac:dyDescent="0.25">
      <c r="A727" t="s">
        <v>1655</v>
      </c>
      <c r="B727" t="s">
        <v>6481</v>
      </c>
      <c r="C727" t="s">
        <v>2687</v>
      </c>
    </row>
    <row r="728" spans="1:3" x14ac:dyDescent="0.25">
      <c r="A728" t="s">
        <v>1657</v>
      </c>
      <c r="B728" t="s">
        <v>6481</v>
      </c>
      <c r="C728" t="s">
        <v>2687</v>
      </c>
    </row>
    <row r="729" spans="1:3" x14ac:dyDescent="0.25">
      <c r="A729" t="s">
        <v>1658</v>
      </c>
      <c r="B729" t="s">
        <v>6480</v>
      </c>
      <c r="C729" t="s">
        <v>2687</v>
      </c>
    </row>
    <row r="730" spans="1:3" x14ac:dyDescent="0.25">
      <c r="A730" t="s">
        <v>1659</v>
      </c>
      <c r="B730" t="s">
        <v>6480</v>
      </c>
      <c r="C730" t="s">
        <v>2720</v>
      </c>
    </row>
    <row r="731" spans="1:3" x14ac:dyDescent="0.25">
      <c r="A731" t="s">
        <v>1661</v>
      </c>
      <c r="B731" t="s">
        <v>6480</v>
      </c>
      <c r="C731" t="s">
        <v>2720</v>
      </c>
    </row>
    <row r="732" spans="1:3" x14ac:dyDescent="0.25">
      <c r="A732" t="s">
        <v>1663</v>
      </c>
      <c r="B732" t="s">
        <v>6481</v>
      </c>
      <c r="C732" t="s">
        <v>2720</v>
      </c>
    </row>
    <row r="733" spans="1:3" x14ac:dyDescent="0.25">
      <c r="A733" t="s">
        <v>1665</v>
      </c>
      <c r="B733" t="s">
        <v>6481</v>
      </c>
      <c r="C733" t="s">
        <v>2687</v>
      </c>
    </row>
    <row r="734" spans="1:3" x14ac:dyDescent="0.25">
      <c r="A734" t="s">
        <v>1667</v>
      </c>
      <c r="B734" t="s">
        <v>6480</v>
      </c>
      <c r="C734" t="s">
        <v>2687</v>
      </c>
    </row>
    <row r="735" spans="1:3" x14ac:dyDescent="0.25">
      <c r="A735" t="s">
        <v>1669</v>
      </c>
      <c r="B735" t="s">
        <v>6480</v>
      </c>
      <c r="C735" t="s">
        <v>2687</v>
      </c>
    </row>
    <row r="736" spans="1:3" x14ac:dyDescent="0.25">
      <c r="A736" t="s">
        <v>1670</v>
      </c>
      <c r="B736" t="s">
        <v>6480</v>
      </c>
      <c r="C736" t="s">
        <v>2687</v>
      </c>
    </row>
    <row r="737" spans="1:3" x14ac:dyDescent="0.25">
      <c r="A737" t="s">
        <v>1671</v>
      </c>
      <c r="B737" t="s">
        <v>6481</v>
      </c>
      <c r="C737" t="s">
        <v>2720</v>
      </c>
    </row>
    <row r="738" spans="1:3" x14ac:dyDescent="0.25">
      <c r="A738" t="s">
        <v>1673</v>
      </c>
      <c r="B738" t="s">
        <v>6481</v>
      </c>
      <c r="C738" t="s">
        <v>2720</v>
      </c>
    </row>
    <row r="739" spans="1:3" x14ac:dyDescent="0.25">
      <c r="A739" t="s">
        <v>1675</v>
      </c>
      <c r="B739" t="s">
        <v>6480</v>
      </c>
      <c r="C739" t="s">
        <v>2687</v>
      </c>
    </row>
    <row r="740" spans="1:3" x14ac:dyDescent="0.25">
      <c r="A740" t="s">
        <v>1676</v>
      </c>
      <c r="B740" t="s">
        <v>6481</v>
      </c>
      <c r="C740" t="s">
        <v>2687</v>
      </c>
    </row>
    <row r="741" spans="1:3" x14ac:dyDescent="0.25">
      <c r="A741" t="s">
        <v>1678</v>
      </c>
      <c r="B741" t="s">
        <v>6481</v>
      </c>
      <c r="C741" t="s">
        <v>2720</v>
      </c>
    </row>
    <row r="742" spans="1:3" x14ac:dyDescent="0.25">
      <c r="A742" t="s">
        <v>1680</v>
      </c>
      <c r="B742" t="s">
        <v>6480</v>
      </c>
      <c r="C742" t="s">
        <v>2687</v>
      </c>
    </row>
    <row r="743" spans="1:3" x14ac:dyDescent="0.25">
      <c r="A743" t="s">
        <v>1681</v>
      </c>
      <c r="B743" t="s">
        <v>6480</v>
      </c>
      <c r="C743" t="s">
        <v>2720</v>
      </c>
    </row>
    <row r="744" spans="1:3" x14ac:dyDescent="0.25">
      <c r="A744" t="s">
        <v>1682</v>
      </c>
      <c r="B744" t="s">
        <v>6481</v>
      </c>
      <c r="C744" t="s">
        <v>2720</v>
      </c>
    </row>
    <row r="745" spans="1:3" x14ac:dyDescent="0.25">
      <c r="A745" t="s">
        <v>1684</v>
      </c>
      <c r="B745" t="s">
        <v>6481</v>
      </c>
      <c r="C745" t="s">
        <v>2720</v>
      </c>
    </row>
    <row r="746" spans="1:3" x14ac:dyDescent="0.25">
      <c r="A746" t="s">
        <v>1685</v>
      </c>
      <c r="B746" t="s">
        <v>6481</v>
      </c>
      <c r="C746" t="s">
        <v>2720</v>
      </c>
    </row>
    <row r="747" spans="1:3" x14ac:dyDescent="0.25">
      <c r="A747" t="s">
        <v>1687</v>
      </c>
      <c r="B747" t="s">
        <v>6481</v>
      </c>
      <c r="C747" t="s">
        <v>2720</v>
      </c>
    </row>
    <row r="748" spans="1:3" x14ac:dyDescent="0.25">
      <c r="A748" t="s">
        <v>1689</v>
      </c>
      <c r="B748" t="s">
        <v>6481</v>
      </c>
      <c r="C748" t="s">
        <v>2687</v>
      </c>
    </row>
    <row r="749" spans="1:3" x14ac:dyDescent="0.25">
      <c r="A749" t="s">
        <v>1691</v>
      </c>
      <c r="B749" t="s">
        <v>6480</v>
      </c>
      <c r="C749" t="s">
        <v>2720</v>
      </c>
    </row>
    <row r="750" spans="1:3" x14ac:dyDescent="0.25">
      <c r="A750" t="s">
        <v>1692</v>
      </c>
      <c r="B750" t="s">
        <v>6480</v>
      </c>
      <c r="C750" t="s">
        <v>2720</v>
      </c>
    </row>
    <row r="751" spans="1:3" x14ac:dyDescent="0.25">
      <c r="A751" t="s">
        <v>1694</v>
      </c>
      <c r="B751" t="s">
        <v>6480</v>
      </c>
      <c r="C751" t="s">
        <v>2720</v>
      </c>
    </row>
    <row r="752" spans="1:3" x14ac:dyDescent="0.25">
      <c r="A752" t="s">
        <v>1696</v>
      </c>
      <c r="B752" t="s">
        <v>6481</v>
      </c>
      <c r="C752" t="s">
        <v>2720</v>
      </c>
    </row>
    <row r="753" spans="1:3" x14ac:dyDescent="0.25">
      <c r="A753" t="s">
        <v>1697</v>
      </c>
      <c r="B753" t="s">
        <v>6481</v>
      </c>
      <c r="C753" t="s">
        <v>2720</v>
      </c>
    </row>
    <row r="754" spans="1:3" x14ac:dyDescent="0.25">
      <c r="A754" t="s">
        <v>1698</v>
      </c>
      <c r="B754" t="s">
        <v>6481</v>
      </c>
      <c r="C754" t="s">
        <v>2720</v>
      </c>
    </row>
    <row r="755" spans="1:3" x14ac:dyDescent="0.25">
      <c r="A755" t="s">
        <v>1700</v>
      </c>
      <c r="B755" t="s">
        <v>6480</v>
      </c>
      <c r="C755" t="s">
        <v>2687</v>
      </c>
    </row>
    <row r="756" spans="1:3" x14ac:dyDescent="0.25">
      <c r="A756" t="s">
        <v>1701</v>
      </c>
      <c r="B756" t="s">
        <v>6480</v>
      </c>
      <c r="C756" t="s">
        <v>2687</v>
      </c>
    </row>
    <row r="757" spans="1:3" x14ac:dyDescent="0.25">
      <c r="A757" t="s">
        <v>1702</v>
      </c>
      <c r="B757" t="s">
        <v>6480</v>
      </c>
      <c r="C757" t="s">
        <v>2687</v>
      </c>
    </row>
    <row r="758" spans="1:3" x14ac:dyDescent="0.25">
      <c r="A758" t="s">
        <v>1704</v>
      </c>
      <c r="B758" t="s">
        <v>6481</v>
      </c>
      <c r="C758" t="s">
        <v>2687</v>
      </c>
    </row>
    <row r="759" spans="1:3" x14ac:dyDescent="0.25">
      <c r="A759" t="s">
        <v>1706</v>
      </c>
      <c r="B759" t="s">
        <v>6481</v>
      </c>
      <c r="C759" t="s">
        <v>2720</v>
      </c>
    </row>
    <row r="760" spans="1:3" x14ac:dyDescent="0.25">
      <c r="A760" t="s">
        <v>1708</v>
      </c>
      <c r="B760" t="s">
        <v>6481</v>
      </c>
      <c r="C760" t="s">
        <v>2687</v>
      </c>
    </row>
    <row r="761" spans="1:3" x14ac:dyDescent="0.25">
      <c r="A761" t="s">
        <v>1710</v>
      </c>
      <c r="B761" t="s">
        <v>6480</v>
      </c>
      <c r="C761" t="s">
        <v>2687</v>
      </c>
    </row>
    <row r="762" spans="1:3" x14ac:dyDescent="0.25">
      <c r="A762" t="s">
        <v>1711</v>
      </c>
      <c r="B762" t="s">
        <v>6480</v>
      </c>
      <c r="C762" t="s">
        <v>2687</v>
      </c>
    </row>
    <row r="763" spans="1:3" x14ac:dyDescent="0.25">
      <c r="A763" t="s">
        <v>1713</v>
      </c>
      <c r="B763" t="s">
        <v>6480</v>
      </c>
      <c r="C763" t="s">
        <v>2720</v>
      </c>
    </row>
    <row r="764" spans="1:3" x14ac:dyDescent="0.25">
      <c r="A764" t="s">
        <v>1715</v>
      </c>
      <c r="B764" t="s">
        <v>6481</v>
      </c>
      <c r="C764" t="s">
        <v>2687</v>
      </c>
    </row>
    <row r="765" spans="1:3" x14ac:dyDescent="0.25">
      <c r="A765" t="s">
        <v>1717</v>
      </c>
      <c r="B765" t="s">
        <v>6481</v>
      </c>
      <c r="C765" t="s">
        <v>2720</v>
      </c>
    </row>
    <row r="766" spans="1:3" x14ac:dyDescent="0.25">
      <c r="A766" t="s">
        <v>1719</v>
      </c>
      <c r="B766" t="s">
        <v>6480</v>
      </c>
      <c r="C766" t="s">
        <v>2720</v>
      </c>
    </row>
    <row r="767" spans="1:3" x14ac:dyDescent="0.25">
      <c r="A767" t="s">
        <v>1720</v>
      </c>
      <c r="B767" t="s">
        <v>6480</v>
      </c>
      <c r="C767" t="s">
        <v>2687</v>
      </c>
    </row>
    <row r="768" spans="1:3" x14ac:dyDescent="0.25">
      <c r="A768" t="s">
        <v>1721</v>
      </c>
      <c r="B768" t="s">
        <v>6480</v>
      </c>
      <c r="C768" t="s">
        <v>2720</v>
      </c>
    </row>
    <row r="769" spans="1:3" x14ac:dyDescent="0.25">
      <c r="A769" t="s">
        <v>1722</v>
      </c>
      <c r="B769" t="s">
        <v>6481</v>
      </c>
      <c r="C769" t="s">
        <v>2720</v>
      </c>
    </row>
    <row r="770" spans="1:3" x14ac:dyDescent="0.25">
      <c r="A770" t="s">
        <v>1724</v>
      </c>
      <c r="B770" t="s">
        <v>6480</v>
      </c>
      <c r="C770" t="s">
        <v>2720</v>
      </c>
    </row>
    <row r="771" spans="1:3" x14ac:dyDescent="0.25">
      <c r="A771" t="s">
        <v>1727</v>
      </c>
      <c r="B771" t="s">
        <v>6481</v>
      </c>
      <c r="C771" t="s">
        <v>2720</v>
      </c>
    </row>
    <row r="772" spans="1:3" x14ac:dyDescent="0.25">
      <c r="A772" t="s">
        <v>1728</v>
      </c>
      <c r="B772" t="s">
        <v>6481</v>
      </c>
      <c r="C772" t="s">
        <v>2720</v>
      </c>
    </row>
    <row r="773" spans="1:3" x14ac:dyDescent="0.25">
      <c r="A773" t="s">
        <v>1729</v>
      </c>
      <c r="B773" t="s">
        <v>6481</v>
      </c>
      <c r="C773" t="s">
        <v>2687</v>
      </c>
    </row>
    <row r="774" spans="1:3" x14ac:dyDescent="0.25">
      <c r="A774" t="s">
        <v>1730</v>
      </c>
      <c r="B774" t="s">
        <v>6480</v>
      </c>
      <c r="C774" t="s">
        <v>2687</v>
      </c>
    </row>
    <row r="775" spans="1:3" x14ac:dyDescent="0.25">
      <c r="A775" t="s">
        <v>1731</v>
      </c>
      <c r="B775" t="s">
        <v>6480</v>
      </c>
      <c r="C775" t="s">
        <v>2720</v>
      </c>
    </row>
    <row r="776" spans="1:3" x14ac:dyDescent="0.25">
      <c r="A776" t="s">
        <v>1734</v>
      </c>
      <c r="B776" t="s">
        <v>6480</v>
      </c>
      <c r="C776" t="s">
        <v>2720</v>
      </c>
    </row>
    <row r="777" spans="1:3" x14ac:dyDescent="0.25">
      <c r="A777" t="s">
        <v>1736</v>
      </c>
      <c r="B777" t="s">
        <v>6481</v>
      </c>
      <c r="C777" t="s">
        <v>2687</v>
      </c>
    </row>
    <row r="778" spans="1:3" x14ac:dyDescent="0.25">
      <c r="A778" t="s">
        <v>1738</v>
      </c>
      <c r="B778" t="s">
        <v>6481</v>
      </c>
      <c r="C778" t="s">
        <v>2720</v>
      </c>
    </row>
    <row r="779" spans="1:3" x14ac:dyDescent="0.25">
      <c r="A779" t="s">
        <v>1739</v>
      </c>
      <c r="B779" t="s">
        <v>6481</v>
      </c>
      <c r="C779" t="s">
        <v>2687</v>
      </c>
    </row>
    <row r="780" spans="1:3" x14ac:dyDescent="0.25">
      <c r="A780" t="s">
        <v>1740</v>
      </c>
      <c r="B780" t="s">
        <v>6481</v>
      </c>
      <c r="C780" t="s">
        <v>2687</v>
      </c>
    </row>
    <row r="781" spans="1:3" x14ac:dyDescent="0.25">
      <c r="A781" t="s">
        <v>1742</v>
      </c>
      <c r="B781" t="s">
        <v>6480</v>
      </c>
      <c r="C781" t="s">
        <v>2720</v>
      </c>
    </row>
    <row r="782" spans="1:3" x14ac:dyDescent="0.25">
      <c r="A782" t="s">
        <v>1744</v>
      </c>
      <c r="B782" t="s">
        <v>6480</v>
      </c>
      <c r="C782" t="s">
        <v>2720</v>
      </c>
    </row>
    <row r="783" spans="1:3" x14ac:dyDescent="0.25">
      <c r="A783" t="s">
        <v>1746</v>
      </c>
      <c r="B783" t="s">
        <v>6481</v>
      </c>
      <c r="C783" t="s">
        <v>2687</v>
      </c>
    </row>
    <row r="784" spans="1:3" x14ac:dyDescent="0.25">
      <c r="A784" t="s">
        <v>1748</v>
      </c>
      <c r="B784" t="s">
        <v>6480</v>
      </c>
      <c r="C784" t="s">
        <v>2687</v>
      </c>
    </row>
    <row r="785" spans="1:3" x14ac:dyDescent="0.25">
      <c r="A785" t="s">
        <v>1750</v>
      </c>
      <c r="B785" t="s">
        <v>6480</v>
      </c>
      <c r="C785" t="s">
        <v>2687</v>
      </c>
    </row>
    <row r="786" spans="1:3" x14ac:dyDescent="0.25">
      <c r="A786" t="s">
        <v>1753</v>
      </c>
      <c r="B786" t="s">
        <v>6480</v>
      </c>
      <c r="C786" t="s">
        <v>2687</v>
      </c>
    </row>
    <row r="787" spans="1:3" x14ac:dyDescent="0.25">
      <c r="A787" t="s">
        <v>1755</v>
      </c>
      <c r="B787" t="s">
        <v>6480</v>
      </c>
      <c r="C787" t="s">
        <v>2687</v>
      </c>
    </row>
    <row r="788" spans="1:3" x14ac:dyDescent="0.25">
      <c r="A788" t="s">
        <v>1757</v>
      </c>
      <c r="B788" t="s">
        <v>6480</v>
      </c>
      <c r="C788" t="s">
        <v>2687</v>
      </c>
    </row>
    <row r="789" spans="1:3" x14ac:dyDescent="0.25">
      <c r="A789" t="s">
        <v>1759</v>
      </c>
      <c r="B789" t="s">
        <v>6480</v>
      </c>
      <c r="C789" t="s">
        <v>2687</v>
      </c>
    </row>
    <row r="790" spans="1:3" x14ac:dyDescent="0.25">
      <c r="A790" t="s">
        <v>1761</v>
      </c>
      <c r="B790" t="s">
        <v>6480</v>
      </c>
      <c r="C790" t="s">
        <v>2687</v>
      </c>
    </row>
    <row r="791" spans="1:3" x14ac:dyDescent="0.25">
      <c r="A791" t="s">
        <v>1763</v>
      </c>
      <c r="B791" t="s">
        <v>6481</v>
      </c>
      <c r="C791" t="s">
        <v>2687</v>
      </c>
    </row>
    <row r="792" spans="1:3" x14ac:dyDescent="0.25">
      <c r="A792" t="s">
        <v>1765</v>
      </c>
      <c r="B792" t="s">
        <v>6481</v>
      </c>
      <c r="C792" t="s">
        <v>2720</v>
      </c>
    </row>
    <row r="793" spans="1:3" x14ac:dyDescent="0.25">
      <c r="A793" t="s">
        <v>1767</v>
      </c>
      <c r="B793" t="s">
        <v>6480</v>
      </c>
      <c r="C793" t="s">
        <v>2720</v>
      </c>
    </row>
    <row r="794" spans="1:3" x14ac:dyDescent="0.25">
      <c r="A794" t="s">
        <v>1769</v>
      </c>
      <c r="B794" t="s">
        <v>6480</v>
      </c>
      <c r="C794" t="s">
        <v>2720</v>
      </c>
    </row>
    <row r="795" spans="1:3" x14ac:dyDescent="0.25">
      <c r="A795" t="s">
        <v>1770</v>
      </c>
      <c r="B795" t="s">
        <v>6480</v>
      </c>
      <c r="C795" t="s">
        <v>2720</v>
      </c>
    </row>
    <row r="796" spans="1:3" x14ac:dyDescent="0.25">
      <c r="A796" t="s">
        <v>1772</v>
      </c>
      <c r="B796" t="s">
        <v>6481</v>
      </c>
      <c r="C796" t="s">
        <v>2720</v>
      </c>
    </row>
    <row r="797" spans="1:3" x14ac:dyDescent="0.25">
      <c r="A797" t="s">
        <v>1774</v>
      </c>
      <c r="B797" t="s">
        <v>6481</v>
      </c>
      <c r="C797" t="s">
        <v>2720</v>
      </c>
    </row>
    <row r="798" spans="1:3" x14ac:dyDescent="0.25">
      <c r="A798" t="s">
        <v>1776</v>
      </c>
      <c r="B798" t="s">
        <v>6481</v>
      </c>
      <c r="C798" t="s">
        <v>2720</v>
      </c>
    </row>
    <row r="799" spans="1:3" x14ac:dyDescent="0.25">
      <c r="A799" t="s">
        <v>1778</v>
      </c>
      <c r="B799" t="s">
        <v>6480</v>
      </c>
      <c r="C799" t="s">
        <v>2687</v>
      </c>
    </row>
    <row r="800" spans="1:3" x14ac:dyDescent="0.25">
      <c r="A800" t="s">
        <v>1780</v>
      </c>
      <c r="B800" t="s">
        <v>6481</v>
      </c>
      <c r="C800" t="s">
        <v>2687</v>
      </c>
    </row>
    <row r="801" spans="1:3" x14ac:dyDescent="0.25">
      <c r="A801" t="s">
        <v>1783</v>
      </c>
      <c r="B801" t="s">
        <v>6480</v>
      </c>
      <c r="C801" t="s">
        <v>2687</v>
      </c>
    </row>
    <row r="802" spans="1:3" x14ac:dyDescent="0.25">
      <c r="A802" t="s">
        <v>1785</v>
      </c>
      <c r="B802" t="s">
        <v>6480</v>
      </c>
      <c r="C802" t="s">
        <v>2720</v>
      </c>
    </row>
    <row r="803" spans="1:3" x14ac:dyDescent="0.25">
      <c r="A803" t="s">
        <v>1787</v>
      </c>
      <c r="B803" t="s">
        <v>6480</v>
      </c>
      <c r="C803" t="s">
        <v>2687</v>
      </c>
    </row>
    <row r="804" spans="1:3" x14ac:dyDescent="0.25">
      <c r="A804" t="s">
        <v>1788</v>
      </c>
      <c r="B804" t="s">
        <v>6481</v>
      </c>
      <c r="C804" t="s">
        <v>2720</v>
      </c>
    </row>
    <row r="805" spans="1:3" x14ac:dyDescent="0.25">
      <c r="A805" t="s">
        <v>1789</v>
      </c>
      <c r="B805" t="s">
        <v>6480</v>
      </c>
      <c r="C805" t="s">
        <v>2720</v>
      </c>
    </row>
    <row r="806" spans="1:3" x14ac:dyDescent="0.25">
      <c r="A806" t="s">
        <v>1790</v>
      </c>
      <c r="B806" t="s">
        <v>6480</v>
      </c>
      <c r="C806" t="s">
        <v>2720</v>
      </c>
    </row>
    <row r="807" spans="1:3" x14ac:dyDescent="0.25">
      <c r="A807" t="s">
        <v>1792</v>
      </c>
      <c r="B807" t="s">
        <v>6481</v>
      </c>
      <c r="C807" t="s">
        <v>2720</v>
      </c>
    </row>
    <row r="808" spans="1:3" x14ac:dyDescent="0.25">
      <c r="A808" t="s">
        <v>1794</v>
      </c>
      <c r="B808" t="s">
        <v>6480</v>
      </c>
      <c r="C808" t="s">
        <v>2720</v>
      </c>
    </row>
    <row r="809" spans="1:3" x14ac:dyDescent="0.25">
      <c r="A809" t="s">
        <v>1796</v>
      </c>
      <c r="B809" t="s">
        <v>6480</v>
      </c>
      <c r="C809" t="s">
        <v>2687</v>
      </c>
    </row>
    <row r="810" spans="1:3" x14ac:dyDescent="0.25">
      <c r="A810" t="s">
        <v>1797</v>
      </c>
      <c r="B810" t="s">
        <v>6480</v>
      </c>
      <c r="C810" t="s">
        <v>2687</v>
      </c>
    </row>
    <row r="811" spans="1:3" x14ac:dyDescent="0.25">
      <c r="A811" t="s">
        <v>1799</v>
      </c>
      <c r="B811" t="s">
        <v>6481</v>
      </c>
      <c r="C811" t="s">
        <v>2720</v>
      </c>
    </row>
    <row r="812" spans="1:3" x14ac:dyDescent="0.25">
      <c r="A812" t="s">
        <v>1801</v>
      </c>
      <c r="B812" t="s">
        <v>6481</v>
      </c>
      <c r="C812" t="s">
        <v>2720</v>
      </c>
    </row>
    <row r="813" spans="1:3" x14ac:dyDescent="0.25">
      <c r="A813" t="s">
        <v>1803</v>
      </c>
      <c r="B813" t="s">
        <v>6481</v>
      </c>
      <c r="C813" t="s">
        <v>2687</v>
      </c>
    </row>
    <row r="814" spans="1:3" x14ac:dyDescent="0.25">
      <c r="A814" t="s">
        <v>1804</v>
      </c>
      <c r="B814" t="s">
        <v>6480</v>
      </c>
      <c r="C814" t="s">
        <v>2687</v>
      </c>
    </row>
    <row r="815" spans="1:3" x14ac:dyDescent="0.25">
      <c r="A815" t="s">
        <v>1805</v>
      </c>
      <c r="B815" t="s">
        <v>6481</v>
      </c>
      <c r="C815" t="s">
        <v>2687</v>
      </c>
    </row>
    <row r="816" spans="1:3" x14ac:dyDescent="0.25">
      <c r="A816" t="s">
        <v>1807</v>
      </c>
      <c r="B816" t="s">
        <v>6481</v>
      </c>
      <c r="C816" t="s">
        <v>2720</v>
      </c>
    </row>
    <row r="817" spans="1:3" x14ac:dyDescent="0.25">
      <c r="A817" t="s">
        <v>1808</v>
      </c>
      <c r="B817" t="s">
        <v>6480</v>
      </c>
      <c r="C817" t="s">
        <v>2687</v>
      </c>
    </row>
    <row r="818" spans="1:3" x14ac:dyDescent="0.25">
      <c r="A818" t="s">
        <v>1810</v>
      </c>
      <c r="B818" t="s">
        <v>6480</v>
      </c>
      <c r="C818" t="s">
        <v>2720</v>
      </c>
    </row>
    <row r="819" spans="1:3" x14ac:dyDescent="0.25">
      <c r="A819" t="s">
        <v>1812</v>
      </c>
      <c r="B819" t="s">
        <v>6481</v>
      </c>
      <c r="C819" t="s">
        <v>2720</v>
      </c>
    </row>
    <row r="820" spans="1:3" x14ac:dyDescent="0.25">
      <c r="A820" t="s">
        <v>1813</v>
      </c>
      <c r="B820" t="s">
        <v>6480</v>
      </c>
      <c r="C820" t="s">
        <v>2687</v>
      </c>
    </row>
    <row r="821" spans="1:3" x14ac:dyDescent="0.25">
      <c r="A821" t="s">
        <v>1814</v>
      </c>
      <c r="B821" t="s">
        <v>6481</v>
      </c>
      <c r="C821" t="s">
        <v>2687</v>
      </c>
    </row>
    <row r="822" spans="1:3" x14ac:dyDescent="0.25">
      <c r="A822" t="s">
        <v>1815</v>
      </c>
      <c r="B822" t="s">
        <v>6481</v>
      </c>
      <c r="C822" t="s">
        <v>2720</v>
      </c>
    </row>
    <row r="823" spans="1:3" x14ac:dyDescent="0.25">
      <c r="A823" t="s">
        <v>1817</v>
      </c>
      <c r="B823" t="s">
        <v>6481</v>
      </c>
      <c r="C823" t="s">
        <v>2720</v>
      </c>
    </row>
    <row r="824" spans="1:3" x14ac:dyDescent="0.25">
      <c r="A824" t="s">
        <v>1818</v>
      </c>
      <c r="B824" t="s">
        <v>6481</v>
      </c>
      <c r="C824" t="s">
        <v>2720</v>
      </c>
    </row>
    <row r="825" spans="1:3" x14ac:dyDescent="0.25">
      <c r="A825" t="s">
        <v>1820</v>
      </c>
      <c r="B825" t="s">
        <v>6480</v>
      </c>
      <c r="C825" t="s">
        <v>2687</v>
      </c>
    </row>
    <row r="826" spans="1:3" x14ac:dyDescent="0.25">
      <c r="A826" t="s">
        <v>1822</v>
      </c>
      <c r="B826" t="s">
        <v>6480</v>
      </c>
      <c r="C826" t="s">
        <v>2687</v>
      </c>
    </row>
    <row r="827" spans="1:3" x14ac:dyDescent="0.25">
      <c r="A827" t="s">
        <v>1824</v>
      </c>
      <c r="B827" t="s">
        <v>6481</v>
      </c>
      <c r="C827" t="s">
        <v>2687</v>
      </c>
    </row>
    <row r="828" spans="1:3" x14ac:dyDescent="0.25">
      <c r="A828" t="s">
        <v>1826</v>
      </c>
      <c r="B828" t="s">
        <v>6481</v>
      </c>
      <c r="C828" t="s">
        <v>2687</v>
      </c>
    </row>
    <row r="829" spans="1:3" x14ac:dyDescent="0.25">
      <c r="A829" t="s">
        <v>1828</v>
      </c>
      <c r="B829" t="s">
        <v>6480</v>
      </c>
      <c r="C829" t="s">
        <v>2720</v>
      </c>
    </row>
    <row r="830" spans="1:3" x14ac:dyDescent="0.25">
      <c r="A830" t="s">
        <v>1830</v>
      </c>
      <c r="B830" t="s">
        <v>6481</v>
      </c>
      <c r="C830" t="s">
        <v>2687</v>
      </c>
    </row>
    <row r="831" spans="1:3" x14ac:dyDescent="0.25">
      <c r="A831" t="s">
        <v>1832</v>
      </c>
      <c r="B831" t="s">
        <v>6480</v>
      </c>
      <c r="C831" t="s">
        <v>2720</v>
      </c>
    </row>
    <row r="832" spans="1:3" x14ac:dyDescent="0.25">
      <c r="A832" t="s">
        <v>1833</v>
      </c>
      <c r="B832" t="s">
        <v>6480</v>
      </c>
      <c r="C832" t="s">
        <v>2687</v>
      </c>
    </row>
    <row r="833" spans="1:3" x14ac:dyDescent="0.25">
      <c r="A833" t="s">
        <v>1835</v>
      </c>
      <c r="B833" t="s">
        <v>6481</v>
      </c>
      <c r="C833" t="s">
        <v>2687</v>
      </c>
    </row>
    <row r="834" spans="1:3" x14ac:dyDescent="0.25">
      <c r="A834" t="s">
        <v>1837</v>
      </c>
      <c r="B834" t="s">
        <v>6480</v>
      </c>
      <c r="C834" t="s">
        <v>2720</v>
      </c>
    </row>
    <row r="835" spans="1:3" x14ac:dyDescent="0.25">
      <c r="A835" t="s">
        <v>1839</v>
      </c>
      <c r="B835" t="s">
        <v>6480</v>
      </c>
      <c r="C835" t="s">
        <v>2687</v>
      </c>
    </row>
    <row r="836" spans="1:3" x14ac:dyDescent="0.25">
      <c r="A836" t="s">
        <v>1841</v>
      </c>
      <c r="B836" t="s">
        <v>6480</v>
      </c>
      <c r="C836" t="s">
        <v>2687</v>
      </c>
    </row>
    <row r="837" spans="1:3" x14ac:dyDescent="0.25">
      <c r="A837" t="s">
        <v>1842</v>
      </c>
      <c r="B837" t="s">
        <v>6481</v>
      </c>
      <c r="C837" t="s">
        <v>2687</v>
      </c>
    </row>
    <row r="838" spans="1:3" x14ac:dyDescent="0.25">
      <c r="A838" t="s">
        <v>1844</v>
      </c>
      <c r="B838" t="s">
        <v>6480</v>
      </c>
      <c r="C838" t="s">
        <v>2720</v>
      </c>
    </row>
    <row r="839" spans="1:3" x14ac:dyDescent="0.25">
      <c r="A839" t="s">
        <v>1846</v>
      </c>
      <c r="B839" t="s">
        <v>6481</v>
      </c>
      <c r="C839" t="s">
        <v>2720</v>
      </c>
    </row>
    <row r="840" spans="1:3" x14ac:dyDescent="0.25">
      <c r="A840" t="s">
        <v>1848</v>
      </c>
      <c r="B840" t="s">
        <v>6481</v>
      </c>
      <c r="C840" t="s">
        <v>2687</v>
      </c>
    </row>
    <row r="841" spans="1:3" x14ac:dyDescent="0.25">
      <c r="A841" t="s">
        <v>1850</v>
      </c>
      <c r="B841" t="s">
        <v>6480</v>
      </c>
      <c r="C841" t="s">
        <v>2720</v>
      </c>
    </row>
    <row r="842" spans="1:3" x14ac:dyDescent="0.25">
      <c r="A842" t="s">
        <v>1851</v>
      </c>
      <c r="B842" t="s">
        <v>6480</v>
      </c>
      <c r="C842" t="s">
        <v>2687</v>
      </c>
    </row>
    <row r="843" spans="1:3" x14ac:dyDescent="0.25">
      <c r="A843" t="s">
        <v>1853</v>
      </c>
      <c r="B843" t="s">
        <v>6480</v>
      </c>
      <c r="C843" t="s">
        <v>2720</v>
      </c>
    </row>
    <row r="844" spans="1:3" x14ac:dyDescent="0.25">
      <c r="A844" t="s">
        <v>1854</v>
      </c>
      <c r="B844" t="s">
        <v>6481</v>
      </c>
      <c r="C844" t="s">
        <v>2720</v>
      </c>
    </row>
    <row r="845" spans="1:3" x14ac:dyDescent="0.25">
      <c r="A845" t="s">
        <v>1855</v>
      </c>
      <c r="B845" t="s">
        <v>6480</v>
      </c>
      <c r="C845" t="s">
        <v>2687</v>
      </c>
    </row>
    <row r="846" spans="1:3" x14ac:dyDescent="0.25">
      <c r="A846" t="s">
        <v>1857</v>
      </c>
      <c r="B846" t="s">
        <v>6480</v>
      </c>
      <c r="C846" t="s">
        <v>2687</v>
      </c>
    </row>
    <row r="847" spans="1:3" x14ac:dyDescent="0.25">
      <c r="A847" t="s">
        <v>1859</v>
      </c>
      <c r="B847" t="s">
        <v>6480</v>
      </c>
      <c r="C847" t="s">
        <v>2720</v>
      </c>
    </row>
    <row r="848" spans="1:3" x14ac:dyDescent="0.25">
      <c r="A848" t="s">
        <v>1861</v>
      </c>
      <c r="B848" t="s">
        <v>6480</v>
      </c>
      <c r="C848" t="s">
        <v>2687</v>
      </c>
    </row>
    <row r="849" spans="1:3" x14ac:dyDescent="0.25">
      <c r="A849" t="s">
        <v>1863</v>
      </c>
      <c r="B849" t="s">
        <v>6481</v>
      </c>
      <c r="C849" t="s">
        <v>2687</v>
      </c>
    </row>
    <row r="850" spans="1:3" x14ac:dyDescent="0.25">
      <c r="A850" t="s">
        <v>1865</v>
      </c>
      <c r="B850" t="s">
        <v>6480</v>
      </c>
      <c r="C850" t="s">
        <v>2720</v>
      </c>
    </row>
    <row r="851" spans="1:3" x14ac:dyDescent="0.25">
      <c r="A851" t="s">
        <v>1866</v>
      </c>
      <c r="B851" t="s">
        <v>6481</v>
      </c>
      <c r="C851" t="s">
        <v>2687</v>
      </c>
    </row>
    <row r="852" spans="1:3" x14ac:dyDescent="0.25">
      <c r="A852" t="s">
        <v>1868</v>
      </c>
      <c r="B852" t="s">
        <v>6481</v>
      </c>
      <c r="C852" t="s">
        <v>2687</v>
      </c>
    </row>
    <row r="853" spans="1:3" x14ac:dyDescent="0.25">
      <c r="A853" t="s">
        <v>1870</v>
      </c>
      <c r="B853" t="s">
        <v>6480</v>
      </c>
      <c r="C853" t="s">
        <v>2720</v>
      </c>
    </row>
    <row r="854" spans="1:3" x14ac:dyDescent="0.25">
      <c r="A854" t="s">
        <v>1872</v>
      </c>
      <c r="B854" t="s">
        <v>6480</v>
      </c>
      <c r="C854" t="s">
        <v>2720</v>
      </c>
    </row>
    <row r="855" spans="1:3" x14ac:dyDescent="0.25">
      <c r="A855" t="s">
        <v>1873</v>
      </c>
      <c r="B855" t="s">
        <v>6481</v>
      </c>
      <c r="C855" t="s">
        <v>2687</v>
      </c>
    </row>
    <row r="856" spans="1:3" x14ac:dyDescent="0.25">
      <c r="A856" t="s">
        <v>1874</v>
      </c>
      <c r="B856" t="s">
        <v>6480</v>
      </c>
      <c r="C856" t="s">
        <v>2687</v>
      </c>
    </row>
    <row r="857" spans="1:3" x14ac:dyDescent="0.25">
      <c r="A857" t="s">
        <v>1876</v>
      </c>
      <c r="B857" t="s">
        <v>6481</v>
      </c>
      <c r="C857" t="s">
        <v>2687</v>
      </c>
    </row>
    <row r="858" spans="1:3" x14ac:dyDescent="0.25">
      <c r="A858" t="s">
        <v>1877</v>
      </c>
      <c r="B858" t="s">
        <v>6481</v>
      </c>
      <c r="C858" t="s">
        <v>2687</v>
      </c>
    </row>
    <row r="859" spans="1:3" x14ac:dyDescent="0.25">
      <c r="A859" t="s">
        <v>1878</v>
      </c>
      <c r="B859" t="s">
        <v>6481</v>
      </c>
      <c r="C859" t="s">
        <v>2720</v>
      </c>
    </row>
    <row r="860" spans="1:3" x14ac:dyDescent="0.25">
      <c r="A860" t="s">
        <v>1879</v>
      </c>
      <c r="B860" t="s">
        <v>6480</v>
      </c>
      <c r="C860" t="s">
        <v>2720</v>
      </c>
    </row>
    <row r="861" spans="1:3" x14ac:dyDescent="0.25">
      <c r="A861" t="s">
        <v>1881</v>
      </c>
      <c r="B861" t="s">
        <v>6481</v>
      </c>
      <c r="C861" t="s">
        <v>2687</v>
      </c>
    </row>
    <row r="862" spans="1:3" x14ac:dyDescent="0.25">
      <c r="A862" t="s">
        <v>1882</v>
      </c>
      <c r="B862" t="s">
        <v>6480</v>
      </c>
      <c r="C862" t="s">
        <v>2687</v>
      </c>
    </row>
    <row r="863" spans="1:3" x14ac:dyDescent="0.25">
      <c r="A863" t="s">
        <v>1884</v>
      </c>
      <c r="B863" t="s">
        <v>6481</v>
      </c>
      <c r="C863" t="s">
        <v>2687</v>
      </c>
    </row>
    <row r="864" spans="1:3" x14ac:dyDescent="0.25">
      <c r="A864" t="s">
        <v>1885</v>
      </c>
      <c r="B864" t="s">
        <v>6481</v>
      </c>
      <c r="C864" t="s">
        <v>2720</v>
      </c>
    </row>
    <row r="865" spans="1:3" x14ac:dyDescent="0.25">
      <c r="A865" t="s">
        <v>1887</v>
      </c>
      <c r="B865" t="s">
        <v>6481</v>
      </c>
      <c r="C865" t="s">
        <v>2687</v>
      </c>
    </row>
    <row r="866" spans="1:3" x14ac:dyDescent="0.25">
      <c r="A866" t="s">
        <v>1889</v>
      </c>
      <c r="B866" t="s">
        <v>6480</v>
      </c>
      <c r="C866" t="s">
        <v>2720</v>
      </c>
    </row>
    <row r="867" spans="1:3" x14ac:dyDescent="0.25">
      <c r="A867" t="s">
        <v>1891</v>
      </c>
      <c r="B867" t="s">
        <v>6480</v>
      </c>
      <c r="C867" t="s">
        <v>2720</v>
      </c>
    </row>
    <row r="868" spans="1:3" x14ac:dyDescent="0.25">
      <c r="A868" t="s">
        <v>1893</v>
      </c>
      <c r="B868" t="s">
        <v>6481</v>
      </c>
      <c r="C868" t="s">
        <v>2687</v>
      </c>
    </row>
    <row r="869" spans="1:3" x14ac:dyDescent="0.25">
      <c r="A869" t="s">
        <v>1895</v>
      </c>
      <c r="B869" t="s">
        <v>6481</v>
      </c>
      <c r="C869" t="s">
        <v>2687</v>
      </c>
    </row>
    <row r="870" spans="1:3" x14ac:dyDescent="0.25">
      <c r="A870" t="s">
        <v>1896</v>
      </c>
      <c r="B870" t="s">
        <v>6480</v>
      </c>
      <c r="C870" t="s">
        <v>2687</v>
      </c>
    </row>
    <row r="871" spans="1:3" x14ac:dyDescent="0.25">
      <c r="A871" t="s">
        <v>1898</v>
      </c>
      <c r="B871" t="s">
        <v>6480</v>
      </c>
      <c r="C871" t="s">
        <v>2687</v>
      </c>
    </row>
    <row r="872" spans="1:3" x14ac:dyDescent="0.25">
      <c r="A872" t="s">
        <v>1900</v>
      </c>
      <c r="B872" t="s">
        <v>6480</v>
      </c>
      <c r="C872" t="s">
        <v>2720</v>
      </c>
    </row>
    <row r="873" spans="1:3" x14ac:dyDescent="0.25">
      <c r="A873" t="s">
        <v>1902</v>
      </c>
      <c r="B873" t="s">
        <v>6480</v>
      </c>
      <c r="C873" t="s">
        <v>2720</v>
      </c>
    </row>
    <row r="874" spans="1:3" x14ac:dyDescent="0.25">
      <c r="A874" t="s">
        <v>1904</v>
      </c>
      <c r="B874" t="s">
        <v>6481</v>
      </c>
      <c r="C874" t="s">
        <v>2687</v>
      </c>
    </row>
    <row r="875" spans="1:3" x14ac:dyDescent="0.25">
      <c r="A875" t="s">
        <v>1906</v>
      </c>
      <c r="B875" t="s">
        <v>6481</v>
      </c>
      <c r="C875" t="s">
        <v>2720</v>
      </c>
    </row>
    <row r="876" spans="1:3" x14ac:dyDescent="0.25">
      <c r="A876" t="s">
        <v>1908</v>
      </c>
      <c r="B876" t="s">
        <v>6480</v>
      </c>
      <c r="C876" t="s">
        <v>2687</v>
      </c>
    </row>
    <row r="877" spans="1:3" x14ac:dyDescent="0.25">
      <c r="A877" t="s">
        <v>1910</v>
      </c>
      <c r="B877" t="s">
        <v>6481</v>
      </c>
      <c r="C877" t="s">
        <v>2720</v>
      </c>
    </row>
    <row r="878" spans="1:3" x14ac:dyDescent="0.25">
      <c r="A878" t="s">
        <v>1912</v>
      </c>
      <c r="B878" t="s">
        <v>6481</v>
      </c>
      <c r="C878" t="s">
        <v>2720</v>
      </c>
    </row>
    <row r="879" spans="1:3" x14ac:dyDescent="0.25">
      <c r="A879" t="s">
        <v>1915</v>
      </c>
      <c r="B879" t="s">
        <v>6481</v>
      </c>
      <c r="C879" t="s">
        <v>2720</v>
      </c>
    </row>
    <row r="880" spans="1:3" x14ac:dyDescent="0.25">
      <c r="A880" t="s">
        <v>1917</v>
      </c>
      <c r="B880" t="s">
        <v>6481</v>
      </c>
      <c r="C880" t="s">
        <v>2687</v>
      </c>
    </row>
    <row r="881" spans="1:3" x14ac:dyDescent="0.25">
      <c r="A881" t="s">
        <v>1919</v>
      </c>
      <c r="B881" t="s">
        <v>6481</v>
      </c>
      <c r="C881" t="s">
        <v>2720</v>
      </c>
    </row>
    <row r="882" spans="1:3" x14ac:dyDescent="0.25">
      <c r="A882" t="s">
        <v>1920</v>
      </c>
      <c r="B882" t="s">
        <v>6480</v>
      </c>
      <c r="C882" t="s">
        <v>2687</v>
      </c>
    </row>
    <row r="883" spans="1:3" x14ac:dyDescent="0.25">
      <c r="A883" t="s">
        <v>1921</v>
      </c>
      <c r="B883" t="s">
        <v>6481</v>
      </c>
      <c r="C883" t="s">
        <v>2687</v>
      </c>
    </row>
    <row r="884" spans="1:3" x14ac:dyDescent="0.25">
      <c r="A884" t="s">
        <v>1922</v>
      </c>
      <c r="B884" t="s">
        <v>6481</v>
      </c>
      <c r="C884" t="s">
        <v>2687</v>
      </c>
    </row>
    <row r="885" spans="1:3" x14ac:dyDescent="0.25">
      <c r="A885" t="s">
        <v>1924</v>
      </c>
      <c r="B885" t="s">
        <v>6481</v>
      </c>
      <c r="C885" t="s">
        <v>2687</v>
      </c>
    </row>
    <row r="886" spans="1:3" x14ac:dyDescent="0.25">
      <c r="A886" t="s">
        <v>1925</v>
      </c>
      <c r="B886" t="s">
        <v>6481</v>
      </c>
      <c r="C886" t="s">
        <v>2687</v>
      </c>
    </row>
    <row r="887" spans="1:3" x14ac:dyDescent="0.25">
      <c r="A887" t="s">
        <v>1927</v>
      </c>
      <c r="B887" t="s">
        <v>6481</v>
      </c>
      <c r="C887" t="s">
        <v>2687</v>
      </c>
    </row>
    <row r="888" spans="1:3" x14ac:dyDescent="0.25">
      <c r="A888" t="s">
        <v>1928</v>
      </c>
      <c r="B888" t="s">
        <v>6480</v>
      </c>
      <c r="C888" t="s">
        <v>2687</v>
      </c>
    </row>
    <row r="889" spans="1:3" x14ac:dyDescent="0.25">
      <c r="A889" t="s">
        <v>1930</v>
      </c>
      <c r="B889" t="s">
        <v>6480</v>
      </c>
      <c r="C889" t="s">
        <v>2687</v>
      </c>
    </row>
    <row r="890" spans="1:3" x14ac:dyDescent="0.25">
      <c r="A890" t="s">
        <v>1932</v>
      </c>
      <c r="B890" t="s">
        <v>6481</v>
      </c>
      <c r="C890" t="s">
        <v>2720</v>
      </c>
    </row>
    <row r="891" spans="1:3" x14ac:dyDescent="0.25">
      <c r="A891" t="s">
        <v>1934</v>
      </c>
      <c r="B891" t="s">
        <v>6480</v>
      </c>
      <c r="C891" t="s">
        <v>2687</v>
      </c>
    </row>
    <row r="892" spans="1:3" x14ac:dyDescent="0.25">
      <c r="A892" t="s">
        <v>1936</v>
      </c>
      <c r="B892" t="s">
        <v>6480</v>
      </c>
      <c r="C892" t="s">
        <v>2687</v>
      </c>
    </row>
    <row r="893" spans="1:3" x14ac:dyDescent="0.25">
      <c r="A893" t="s">
        <v>1938</v>
      </c>
      <c r="B893" t="s">
        <v>6480</v>
      </c>
      <c r="C893" t="s">
        <v>2687</v>
      </c>
    </row>
    <row r="894" spans="1:3" x14ac:dyDescent="0.25">
      <c r="A894" t="s">
        <v>1939</v>
      </c>
      <c r="B894" t="s">
        <v>6480</v>
      </c>
      <c r="C894" t="s">
        <v>2720</v>
      </c>
    </row>
    <row r="895" spans="1:3" x14ac:dyDescent="0.25">
      <c r="A895" t="s">
        <v>1941</v>
      </c>
      <c r="B895" t="s">
        <v>6480</v>
      </c>
      <c r="C895" t="s">
        <v>2720</v>
      </c>
    </row>
    <row r="896" spans="1:3" x14ac:dyDescent="0.25">
      <c r="A896" t="s">
        <v>1943</v>
      </c>
      <c r="B896" t="s">
        <v>6480</v>
      </c>
      <c r="C896" t="s">
        <v>2720</v>
      </c>
    </row>
    <row r="897" spans="1:3" x14ac:dyDescent="0.25">
      <c r="A897" t="s">
        <v>1945</v>
      </c>
      <c r="B897" t="s">
        <v>6481</v>
      </c>
      <c r="C897" t="s">
        <v>2720</v>
      </c>
    </row>
    <row r="898" spans="1:3" x14ac:dyDescent="0.25">
      <c r="A898" t="s">
        <v>1947</v>
      </c>
      <c r="B898" t="s">
        <v>6480</v>
      </c>
      <c r="C898" t="s">
        <v>2687</v>
      </c>
    </row>
    <row r="899" spans="1:3" x14ac:dyDescent="0.25">
      <c r="A899" t="s">
        <v>1950</v>
      </c>
      <c r="B899" t="s">
        <v>6480</v>
      </c>
      <c r="C899" t="s">
        <v>2687</v>
      </c>
    </row>
    <row r="900" spans="1:3" x14ac:dyDescent="0.25">
      <c r="A900" t="s">
        <v>1952</v>
      </c>
      <c r="B900" t="s">
        <v>6481</v>
      </c>
      <c r="C900" t="s">
        <v>2720</v>
      </c>
    </row>
    <row r="901" spans="1:3" x14ac:dyDescent="0.25">
      <c r="A901" t="s">
        <v>1953</v>
      </c>
      <c r="B901" t="s">
        <v>6481</v>
      </c>
      <c r="C901" t="s">
        <v>2720</v>
      </c>
    </row>
    <row r="902" spans="1:3" x14ac:dyDescent="0.25">
      <c r="A902" t="s">
        <v>1955</v>
      </c>
      <c r="B902" t="s">
        <v>6481</v>
      </c>
      <c r="C902" t="s">
        <v>2687</v>
      </c>
    </row>
    <row r="903" spans="1:3" x14ac:dyDescent="0.25">
      <c r="A903" t="s">
        <v>1957</v>
      </c>
      <c r="B903" t="s">
        <v>6481</v>
      </c>
      <c r="C903" t="s">
        <v>2687</v>
      </c>
    </row>
    <row r="904" spans="1:3" x14ac:dyDescent="0.25">
      <c r="A904" t="s">
        <v>1959</v>
      </c>
      <c r="B904" t="s">
        <v>6480</v>
      </c>
      <c r="C904" t="s">
        <v>2687</v>
      </c>
    </row>
    <row r="905" spans="1:3" x14ac:dyDescent="0.25">
      <c r="A905" t="s">
        <v>1961</v>
      </c>
      <c r="B905" t="s">
        <v>6480</v>
      </c>
      <c r="C905" t="s">
        <v>2687</v>
      </c>
    </row>
    <row r="906" spans="1:3" x14ac:dyDescent="0.25">
      <c r="A906" t="s">
        <v>1963</v>
      </c>
      <c r="B906" t="s">
        <v>6480</v>
      </c>
      <c r="C906" t="s">
        <v>2687</v>
      </c>
    </row>
    <row r="907" spans="1:3" x14ac:dyDescent="0.25">
      <c r="A907" t="s">
        <v>1965</v>
      </c>
      <c r="B907" t="s">
        <v>6481</v>
      </c>
      <c r="C907" t="s">
        <v>2720</v>
      </c>
    </row>
    <row r="908" spans="1:3" x14ac:dyDescent="0.25">
      <c r="A908" t="s">
        <v>1967</v>
      </c>
      <c r="B908" t="s">
        <v>6481</v>
      </c>
      <c r="C908" t="s">
        <v>2687</v>
      </c>
    </row>
    <row r="909" spans="1:3" x14ac:dyDescent="0.25">
      <c r="A909" t="s">
        <v>1968</v>
      </c>
      <c r="B909" t="s">
        <v>6480</v>
      </c>
      <c r="C909" t="s">
        <v>2720</v>
      </c>
    </row>
    <row r="910" spans="1:3" x14ac:dyDescent="0.25">
      <c r="A910" t="s">
        <v>1970</v>
      </c>
      <c r="B910" t="s">
        <v>6481</v>
      </c>
      <c r="C910" t="s">
        <v>2720</v>
      </c>
    </row>
    <row r="911" spans="1:3" x14ac:dyDescent="0.25">
      <c r="A911" t="s">
        <v>1972</v>
      </c>
      <c r="B911" t="s">
        <v>6481</v>
      </c>
      <c r="C911" t="s">
        <v>2687</v>
      </c>
    </row>
    <row r="912" spans="1:3" x14ac:dyDescent="0.25">
      <c r="A912" t="s">
        <v>1974</v>
      </c>
      <c r="B912" t="s">
        <v>6480</v>
      </c>
      <c r="C912" t="s">
        <v>2720</v>
      </c>
    </row>
    <row r="913" spans="1:3" x14ac:dyDescent="0.25">
      <c r="A913" t="s">
        <v>1976</v>
      </c>
      <c r="B913" t="s">
        <v>6481</v>
      </c>
      <c r="C913" t="s">
        <v>2720</v>
      </c>
    </row>
    <row r="914" spans="1:3" x14ac:dyDescent="0.25">
      <c r="A914" t="s">
        <v>1978</v>
      </c>
      <c r="B914" t="s">
        <v>6481</v>
      </c>
      <c r="C914" t="s">
        <v>2687</v>
      </c>
    </row>
    <row r="915" spans="1:3" x14ac:dyDescent="0.25">
      <c r="A915" t="s">
        <v>1980</v>
      </c>
      <c r="B915" t="s">
        <v>6481</v>
      </c>
      <c r="C915" t="s">
        <v>2687</v>
      </c>
    </row>
    <row r="916" spans="1:3" x14ac:dyDescent="0.25">
      <c r="A916" t="s">
        <v>1981</v>
      </c>
      <c r="B916" t="s">
        <v>6481</v>
      </c>
      <c r="C916" t="s">
        <v>2687</v>
      </c>
    </row>
    <row r="917" spans="1:3" x14ac:dyDescent="0.25">
      <c r="A917" t="s">
        <v>1982</v>
      </c>
      <c r="B917" t="s">
        <v>6480</v>
      </c>
      <c r="C917" t="s">
        <v>2687</v>
      </c>
    </row>
    <row r="918" spans="1:3" x14ac:dyDescent="0.25">
      <c r="A918" t="s">
        <v>1984</v>
      </c>
      <c r="B918" t="s">
        <v>6481</v>
      </c>
      <c r="C918" t="s">
        <v>2720</v>
      </c>
    </row>
    <row r="919" spans="1:3" x14ac:dyDescent="0.25">
      <c r="A919" t="s">
        <v>1986</v>
      </c>
      <c r="B919" t="s">
        <v>6480</v>
      </c>
      <c r="C919" t="s">
        <v>2720</v>
      </c>
    </row>
    <row r="920" spans="1:3" x14ac:dyDescent="0.25">
      <c r="A920" t="s">
        <v>1988</v>
      </c>
      <c r="B920" t="s">
        <v>6481</v>
      </c>
      <c r="C920" t="s">
        <v>2720</v>
      </c>
    </row>
    <row r="921" spans="1:3" x14ac:dyDescent="0.25">
      <c r="A921" t="s">
        <v>1990</v>
      </c>
      <c r="B921" t="s">
        <v>6481</v>
      </c>
      <c r="C921" t="s">
        <v>2687</v>
      </c>
    </row>
    <row r="922" spans="1:3" x14ac:dyDescent="0.25">
      <c r="A922" t="s">
        <v>1992</v>
      </c>
      <c r="B922" t="s">
        <v>6480</v>
      </c>
      <c r="C922" t="s">
        <v>2687</v>
      </c>
    </row>
    <row r="923" spans="1:3" x14ac:dyDescent="0.25">
      <c r="A923" t="s">
        <v>1993</v>
      </c>
      <c r="B923" t="s">
        <v>6481</v>
      </c>
      <c r="C923" t="s">
        <v>2720</v>
      </c>
    </row>
    <row r="924" spans="1:3" x14ac:dyDescent="0.25">
      <c r="A924" t="s">
        <v>1995</v>
      </c>
      <c r="B924" t="s">
        <v>6480</v>
      </c>
      <c r="C924" t="s">
        <v>2720</v>
      </c>
    </row>
    <row r="925" spans="1:3" x14ac:dyDescent="0.25">
      <c r="A925" t="s">
        <v>1997</v>
      </c>
      <c r="B925" t="s">
        <v>6481</v>
      </c>
      <c r="C925" t="s">
        <v>2720</v>
      </c>
    </row>
    <row r="926" spans="1:3" x14ac:dyDescent="0.25">
      <c r="A926" t="s">
        <v>1998</v>
      </c>
      <c r="B926" t="s">
        <v>6480</v>
      </c>
      <c r="C926" t="s">
        <v>2720</v>
      </c>
    </row>
    <row r="927" spans="1:3" x14ac:dyDescent="0.25">
      <c r="A927" t="s">
        <v>2000</v>
      </c>
      <c r="B927" t="s">
        <v>6480</v>
      </c>
      <c r="C927" t="s">
        <v>2687</v>
      </c>
    </row>
    <row r="928" spans="1:3" x14ac:dyDescent="0.25">
      <c r="A928" t="s">
        <v>2001</v>
      </c>
      <c r="B928" t="s">
        <v>6481</v>
      </c>
      <c r="C928" t="s">
        <v>2720</v>
      </c>
    </row>
    <row r="929" spans="1:3" x14ac:dyDescent="0.25">
      <c r="A929" t="s">
        <v>2003</v>
      </c>
      <c r="B929" t="s">
        <v>6480</v>
      </c>
      <c r="C929" t="s">
        <v>2720</v>
      </c>
    </row>
    <row r="930" spans="1:3" x14ac:dyDescent="0.25">
      <c r="A930" t="s">
        <v>2004</v>
      </c>
      <c r="B930" t="s">
        <v>6481</v>
      </c>
      <c r="C930" t="s">
        <v>2720</v>
      </c>
    </row>
    <row r="931" spans="1:3" x14ac:dyDescent="0.25">
      <c r="A931" t="s">
        <v>2005</v>
      </c>
      <c r="B931" t="s">
        <v>6481</v>
      </c>
      <c r="C931" t="s">
        <v>2687</v>
      </c>
    </row>
    <row r="932" spans="1:3" x14ac:dyDescent="0.25">
      <c r="A932" t="s">
        <v>2006</v>
      </c>
      <c r="B932" t="s">
        <v>6481</v>
      </c>
      <c r="C932" t="s">
        <v>2687</v>
      </c>
    </row>
    <row r="933" spans="1:3" x14ac:dyDescent="0.25">
      <c r="A933" t="s">
        <v>2007</v>
      </c>
      <c r="B933" t="s">
        <v>6480</v>
      </c>
      <c r="C933" t="s">
        <v>2687</v>
      </c>
    </row>
    <row r="934" spans="1:3" x14ac:dyDescent="0.25">
      <c r="A934" t="s">
        <v>2008</v>
      </c>
      <c r="B934" t="s">
        <v>6481</v>
      </c>
      <c r="C934" t="s">
        <v>2687</v>
      </c>
    </row>
    <row r="935" spans="1:3" x14ac:dyDescent="0.25">
      <c r="A935" t="s">
        <v>2009</v>
      </c>
      <c r="B935" t="s">
        <v>6481</v>
      </c>
      <c r="C935" t="s">
        <v>2720</v>
      </c>
    </row>
    <row r="936" spans="1:3" x14ac:dyDescent="0.25">
      <c r="A936" t="s">
        <v>2011</v>
      </c>
      <c r="B936" t="s">
        <v>6480</v>
      </c>
      <c r="C936" t="s">
        <v>2720</v>
      </c>
    </row>
    <row r="937" spans="1:3" x14ac:dyDescent="0.25">
      <c r="A937" t="s">
        <v>2012</v>
      </c>
      <c r="B937" t="s">
        <v>6480</v>
      </c>
      <c r="C937" t="s">
        <v>2687</v>
      </c>
    </row>
    <row r="938" spans="1:3" x14ac:dyDescent="0.25">
      <c r="A938" t="s">
        <v>2014</v>
      </c>
      <c r="B938" t="s">
        <v>6480</v>
      </c>
      <c r="C938" t="s">
        <v>2687</v>
      </c>
    </row>
    <row r="939" spans="1:3" x14ac:dyDescent="0.25">
      <c r="A939" t="s">
        <v>2015</v>
      </c>
      <c r="B939" t="s">
        <v>6480</v>
      </c>
      <c r="C939" t="s">
        <v>2687</v>
      </c>
    </row>
    <row r="940" spans="1:3" x14ac:dyDescent="0.25">
      <c r="A940" t="s">
        <v>2016</v>
      </c>
      <c r="B940" t="s">
        <v>6481</v>
      </c>
      <c r="C940" t="s">
        <v>2687</v>
      </c>
    </row>
    <row r="941" spans="1:3" x14ac:dyDescent="0.25">
      <c r="A941" t="s">
        <v>2017</v>
      </c>
      <c r="B941" t="s">
        <v>6481</v>
      </c>
      <c r="C941" t="s">
        <v>2720</v>
      </c>
    </row>
    <row r="942" spans="1:3" x14ac:dyDescent="0.25">
      <c r="A942" t="s">
        <v>2018</v>
      </c>
      <c r="B942" t="s">
        <v>6481</v>
      </c>
      <c r="C942" t="s">
        <v>2687</v>
      </c>
    </row>
    <row r="943" spans="1:3" x14ac:dyDescent="0.25">
      <c r="A943" t="s">
        <v>2020</v>
      </c>
      <c r="B943" t="s">
        <v>6481</v>
      </c>
      <c r="C943" t="s">
        <v>2687</v>
      </c>
    </row>
    <row r="944" spans="1:3" x14ac:dyDescent="0.25">
      <c r="A944" t="s">
        <v>2022</v>
      </c>
      <c r="B944" t="s">
        <v>6481</v>
      </c>
      <c r="C944" t="s">
        <v>2720</v>
      </c>
    </row>
    <row r="945" spans="1:3" x14ac:dyDescent="0.25">
      <c r="A945" t="s">
        <v>2024</v>
      </c>
      <c r="B945" t="s">
        <v>6480</v>
      </c>
      <c r="C945" t="s">
        <v>2687</v>
      </c>
    </row>
    <row r="946" spans="1:3" x14ac:dyDescent="0.25">
      <c r="A946" t="s">
        <v>2025</v>
      </c>
      <c r="B946" t="s">
        <v>6480</v>
      </c>
      <c r="C946" t="s">
        <v>2720</v>
      </c>
    </row>
    <row r="947" spans="1:3" x14ac:dyDescent="0.25">
      <c r="A947" t="s">
        <v>2027</v>
      </c>
      <c r="B947" t="s">
        <v>6480</v>
      </c>
      <c r="C947" t="s">
        <v>2720</v>
      </c>
    </row>
    <row r="948" spans="1:3" x14ac:dyDescent="0.25">
      <c r="A948" t="s">
        <v>2028</v>
      </c>
      <c r="B948" t="s">
        <v>6481</v>
      </c>
      <c r="C948" t="s">
        <v>2687</v>
      </c>
    </row>
    <row r="949" spans="1:3" x14ac:dyDescent="0.25">
      <c r="A949" t="s">
        <v>2030</v>
      </c>
      <c r="B949" t="s">
        <v>6481</v>
      </c>
      <c r="C949" t="s">
        <v>2720</v>
      </c>
    </row>
    <row r="950" spans="1:3" x14ac:dyDescent="0.25">
      <c r="A950" t="s">
        <v>2032</v>
      </c>
      <c r="B950" t="s">
        <v>6480</v>
      </c>
      <c r="C950" t="s">
        <v>2687</v>
      </c>
    </row>
    <row r="951" spans="1:3" x14ac:dyDescent="0.25">
      <c r="A951" t="s">
        <v>2034</v>
      </c>
      <c r="B951" t="s">
        <v>6481</v>
      </c>
      <c r="C951" t="s">
        <v>2720</v>
      </c>
    </row>
    <row r="952" spans="1:3" x14ac:dyDescent="0.25">
      <c r="A952" t="s">
        <v>2036</v>
      </c>
      <c r="B952" t="s">
        <v>6481</v>
      </c>
      <c r="C952" t="s">
        <v>2687</v>
      </c>
    </row>
    <row r="953" spans="1:3" x14ac:dyDescent="0.25">
      <c r="A953" t="s">
        <v>2038</v>
      </c>
      <c r="B953" t="s">
        <v>6481</v>
      </c>
      <c r="C953" t="s">
        <v>2687</v>
      </c>
    </row>
    <row r="954" spans="1:3" x14ac:dyDescent="0.25">
      <c r="A954" t="s">
        <v>2040</v>
      </c>
      <c r="B954" t="s">
        <v>6480</v>
      </c>
      <c r="C954" t="s">
        <v>2720</v>
      </c>
    </row>
    <row r="955" spans="1:3" x14ac:dyDescent="0.25">
      <c r="A955" t="s">
        <v>2042</v>
      </c>
      <c r="B955" t="s">
        <v>6480</v>
      </c>
      <c r="C955" t="s">
        <v>2720</v>
      </c>
    </row>
    <row r="956" spans="1:3" x14ac:dyDescent="0.25">
      <c r="A956" t="s">
        <v>2044</v>
      </c>
      <c r="B956" t="s">
        <v>6480</v>
      </c>
      <c r="C956" t="s">
        <v>2687</v>
      </c>
    </row>
    <row r="957" spans="1:3" x14ac:dyDescent="0.25">
      <c r="A957" t="s">
        <v>2046</v>
      </c>
      <c r="B957" t="s">
        <v>6480</v>
      </c>
      <c r="C957" t="s">
        <v>2720</v>
      </c>
    </row>
    <row r="958" spans="1:3" x14ac:dyDescent="0.25">
      <c r="A958" t="s">
        <v>2048</v>
      </c>
      <c r="B958" t="s">
        <v>6481</v>
      </c>
      <c r="C958" t="s">
        <v>2720</v>
      </c>
    </row>
    <row r="959" spans="1:3" x14ac:dyDescent="0.25">
      <c r="A959" t="s">
        <v>2050</v>
      </c>
      <c r="B959" t="s">
        <v>6481</v>
      </c>
      <c r="C959" t="s">
        <v>2720</v>
      </c>
    </row>
    <row r="960" spans="1:3" x14ac:dyDescent="0.25">
      <c r="A960" t="s">
        <v>2052</v>
      </c>
      <c r="B960" t="s">
        <v>6481</v>
      </c>
      <c r="C960" t="s">
        <v>2687</v>
      </c>
    </row>
    <row r="961" spans="1:3" x14ac:dyDescent="0.25">
      <c r="A961" t="s">
        <v>2054</v>
      </c>
      <c r="B961" t="s">
        <v>6481</v>
      </c>
      <c r="C961" t="s">
        <v>2720</v>
      </c>
    </row>
    <row r="962" spans="1:3" x14ac:dyDescent="0.25">
      <c r="A962" t="s">
        <v>2056</v>
      </c>
      <c r="B962" t="s">
        <v>6481</v>
      </c>
      <c r="C962" t="s">
        <v>2720</v>
      </c>
    </row>
    <row r="963" spans="1:3" x14ac:dyDescent="0.25">
      <c r="A963" t="s">
        <v>2057</v>
      </c>
      <c r="B963" t="s">
        <v>6480</v>
      </c>
      <c r="C963" t="s">
        <v>2687</v>
      </c>
    </row>
    <row r="964" spans="1:3" x14ac:dyDescent="0.25">
      <c r="A964" t="s">
        <v>2059</v>
      </c>
      <c r="B964" t="s">
        <v>6480</v>
      </c>
      <c r="C964" t="s">
        <v>2720</v>
      </c>
    </row>
    <row r="965" spans="1:3" x14ac:dyDescent="0.25">
      <c r="A965" t="s">
        <v>2061</v>
      </c>
      <c r="B965" t="s">
        <v>6480</v>
      </c>
      <c r="C965" t="s">
        <v>2687</v>
      </c>
    </row>
    <row r="966" spans="1:3" x14ac:dyDescent="0.25">
      <c r="A966" t="s">
        <v>2063</v>
      </c>
      <c r="B966" t="s">
        <v>6481</v>
      </c>
      <c r="C966" t="s">
        <v>2687</v>
      </c>
    </row>
    <row r="967" spans="1:3" x14ac:dyDescent="0.25">
      <c r="A967" t="s">
        <v>2066</v>
      </c>
      <c r="B967" t="s">
        <v>6480</v>
      </c>
      <c r="C967" t="s">
        <v>2720</v>
      </c>
    </row>
    <row r="968" spans="1:3" x14ac:dyDescent="0.25">
      <c r="A968" t="s">
        <v>2068</v>
      </c>
      <c r="B968" t="s">
        <v>6481</v>
      </c>
      <c r="C968" t="s">
        <v>2687</v>
      </c>
    </row>
    <row r="969" spans="1:3" x14ac:dyDescent="0.25">
      <c r="A969" t="s">
        <v>2069</v>
      </c>
      <c r="B969" t="s">
        <v>6480</v>
      </c>
      <c r="C969" t="s">
        <v>2720</v>
      </c>
    </row>
    <row r="970" spans="1:3" x14ac:dyDescent="0.25">
      <c r="A970" t="s">
        <v>2070</v>
      </c>
      <c r="B970" t="s">
        <v>6481</v>
      </c>
      <c r="C970" t="s">
        <v>2687</v>
      </c>
    </row>
    <row r="971" spans="1:3" x14ac:dyDescent="0.25">
      <c r="A971" t="s">
        <v>2071</v>
      </c>
      <c r="B971" t="s">
        <v>6480</v>
      </c>
      <c r="C971" t="s">
        <v>2720</v>
      </c>
    </row>
    <row r="972" spans="1:3" x14ac:dyDescent="0.25">
      <c r="A972" t="s">
        <v>2072</v>
      </c>
      <c r="B972" t="s">
        <v>6480</v>
      </c>
      <c r="C972" t="s">
        <v>2720</v>
      </c>
    </row>
    <row r="973" spans="1:3" x14ac:dyDescent="0.25">
      <c r="A973" t="s">
        <v>2073</v>
      </c>
      <c r="B973" t="s">
        <v>6481</v>
      </c>
      <c r="C973" t="s">
        <v>2687</v>
      </c>
    </row>
    <row r="974" spans="1:3" x14ac:dyDescent="0.25">
      <c r="A974" t="s">
        <v>2074</v>
      </c>
      <c r="B974" t="s">
        <v>6481</v>
      </c>
      <c r="C974" t="s">
        <v>2720</v>
      </c>
    </row>
    <row r="975" spans="1:3" x14ac:dyDescent="0.25">
      <c r="A975" t="s">
        <v>2076</v>
      </c>
      <c r="B975" t="s">
        <v>6481</v>
      </c>
      <c r="C975" t="s">
        <v>2687</v>
      </c>
    </row>
    <row r="976" spans="1:3" x14ac:dyDescent="0.25">
      <c r="A976" t="s">
        <v>2077</v>
      </c>
      <c r="B976" t="s">
        <v>6480</v>
      </c>
      <c r="C976" t="s">
        <v>2720</v>
      </c>
    </row>
    <row r="977" spans="1:3" x14ac:dyDescent="0.25">
      <c r="A977" t="s">
        <v>2079</v>
      </c>
      <c r="B977" t="s">
        <v>6481</v>
      </c>
      <c r="C977" t="s">
        <v>2687</v>
      </c>
    </row>
    <row r="978" spans="1:3" x14ac:dyDescent="0.25">
      <c r="A978" t="s">
        <v>2081</v>
      </c>
      <c r="B978" t="s">
        <v>6480</v>
      </c>
      <c r="C978" t="s">
        <v>2687</v>
      </c>
    </row>
    <row r="979" spans="1:3" x14ac:dyDescent="0.25">
      <c r="A979" t="s">
        <v>2083</v>
      </c>
      <c r="B979" t="s">
        <v>6480</v>
      </c>
      <c r="C979" t="s">
        <v>2687</v>
      </c>
    </row>
    <row r="980" spans="1:3" x14ac:dyDescent="0.25">
      <c r="A980" t="s">
        <v>2085</v>
      </c>
      <c r="B980" t="s">
        <v>6481</v>
      </c>
      <c r="C980" t="s">
        <v>2687</v>
      </c>
    </row>
    <row r="981" spans="1:3" x14ac:dyDescent="0.25">
      <c r="A981" t="s">
        <v>2087</v>
      </c>
      <c r="B981" t="s">
        <v>6481</v>
      </c>
      <c r="C981" t="s">
        <v>2720</v>
      </c>
    </row>
    <row r="982" spans="1:3" x14ac:dyDescent="0.25">
      <c r="A982" t="s">
        <v>2088</v>
      </c>
      <c r="B982" t="s">
        <v>6480</v>
      </c>
      <c r="C982" t="s">
        <v>2687</v>
      </c>
    </row>
    <row r="983" spans="1:3" x14ac:dyDescent="0.25">
      <c r="A983" t="s">
        <v>2090</v>
      </c>
      <c r="B983" t="s">
        <v>6480</v>
      </c>
      <c r="C983" t="s">
        <v>2687</v>
      </c>
    </row>
    <row r="984" spans="1:3" x14ac:dyDescent="0.25">
      <c r="A984" t="s">
        <v>2091</v>
      </c>
      <c r="B984" t="s">
        <v>6480</v>
      </c>
      <c r="C984" t="s">
        <v>2720</v>
      </c>
    </row>
    <row r="985" spans="1:3" x14ac:dyDescent="0.25">
      <c r="A985" t="s">
        <v>2092</v>
      </c>
      <c r="B985" t="s">
        <v>6481</v>
      </c>
      <c r="C985" t="s">
        <v>2720</v>
      </c>
    </row>
    <row r="986" spans="1:3" x14ac:dyDescent="0.25">
      <c r="A986" t="s">
        <v>2094</v>
      </c>
      <c r="B986" t="s">
        <v>6481</v>
      </c>
      <c r="C986" t="s">
        <v>2687</v>
      </c>
    </row>
    <row r="987" spans="1:3" x14ac:dyDescent="0.25">
      <c r="A987" t="s">
        <v>2097</v>
      </c>
      <c r="B987" t="s">
        <v>6481</v>
      </c>
      <c r="C987" t="s">
        <v>2720</v>
      </c>
    </row>
    <row r="988" spans="1:3" x14ac:dyDescent="0.25">
      <c r="A988" t="s">
        <v>2098</v>
      </c>
      <c r="B988" t="s">
        <v>6480</v>
      </c>
      <c r="C988" t="s">
        <v>2687</v>
      </c>
    </row>
    <row r="989" spans="1:3" x14ac:dyDescent="0.25">
      <c r="A989" t="s">
        <v>2099</v>
      </c>
      <c r="B989" t="s">
        <v>6481</v>
      </c>
      <c r="C989" t="s">
        <v>2720</v>
      </c>
    </row>
    <row r="990" spans="1:3" x14ac:dyDescent="0.25">
      <c r="A990" t="s">
        <v>2101</v>
      </c>
      <c r="B990" t="s">
        <v>6480</v>
      </c>
      <c r="C990" t="s">
        <v>2720</v>
      </c>
    </row>
    <row r="991" spans="1:3" x14ac:dyDescent="0.25">
      <c r="A991" t="s">
        <v>2103</v>
      </c>
      <c r="B991" t="s">
        <v>6481</v>
      </c>
      <c r="C991" t="s">
        <v>2720</v>
      </c>
    </row>
    <row r="992" spans="1:3" x14ac:dyDescent="0.25">
      <c r="A992" t="s">
        <v>2105</v>
      </c>
      <c r="B992" t="s">
        <v>6480</v>
      </c>
      <c r="C992" t="s">
        <v>2687</v>
      </c>
    </row>
    <row r="993" spans="1:3" x14ac:dyDescent="0.25">
      <c r="A993" t="s">
        <v>2107</v>
      </c>
      <c r="B993" t="s">
        <v>6480</v>
      </c>
      <c r="C993" t="s">
        <v>2720</v>
      </c>
    </row>
    <row r="994" spans="1:3" x14ac:dyDescent="0.25">
      <c r="A994" t="s">
        <v>2108</v>
      </c>
      <c r="B994" t="s">
        <v>6481</v>
      </c>
      <c r="C994" t="s">
        <v>2720</v>
      </c>
    </row>
    <row r="995" spans="1:3" x14ac:dyDescent="0.25">
      <c r="A995" t="s">
        <v>2109</v>
      </c>
      <c r="B995" t="s">
        <v>6480</v>
      </c>
      <c r="C995" t="s">
        <v>2687</v>
      </c>
    </row>
    <row r="996" spans="1:3" x14ac:dyDescent="0.25">
      <c r="A996" t="s">
        <v>2111</v>
      </c>
      <c r="B996" t="s">
        <v>6480</v>
      </c>
      <c r="C996" t="s">
        <v>2687</v>
      </c>
    </row>
    <row r="997" spans="1:3" x14ac:dyDescent="0.25">
      <c r="A997" t="s">
        <v>2113</v>
      </c>
      <c r="B997" t="s">
        <v>6480</v>
      </c>
      <c r="C997" t="s">
        <v>2720</v>
      </c>
    </row>
    <row r="998" spans="1:3" x14ac:dyDescent="0.25">
      <c r="A998" t="s">
        <v>2114</v>
      </c>
      <c r="B998" t="s">
        <v>6480</v>
      </c>
      <c r="C998" t="s">
        <v>2720</v>
      </c>
    </row>
    <row r="999" spans="1:3" x14ac:dyDescent="0.25">
      <c r="A999" t="s">
        <v>2116</v>
      </c>
      <c r="B999" t="s">
        <v>6480</v>
      </c>
      <c r="C999" t="s">
        <v>2720</v>
      </c>
    </row>
    <row r="1000" spans="1:3" x14ac:dyDescent="0.25">
      <c r="A1000" t="s">
        <v>2117</v>
      </c>
      <c r="B1000" t="s">
        <v>6481</v>
      </c>
      <c r="C1000" t="s">
        <v>2720</v>
      </c>
    </row>
    <row r="1001" spans="1:3" x14ac:dyDescent="0.25">
      <c r="A1001" t="s">
        <v>2118</v>
      </c>
      <c r="B1001" t="s">
        <v>6480</v>
      </c>
      <c r="C1001" t="s">
        <v>2687</v>
      </c>
    </row>
    <row r="1002" spans="1:3" x14ac:dyDescent="0.25">
      <c r="A1002" t="s">
        <v>2120</v>
      </c>
      <c r="B1002" t="s">
        <v>6481</v>
      </c>
      <c r="C1002" t="s">
        <v>2687</v>
      </c>
    </row>
    <row r="1003" spans="1:3" x14ac:dyDescent="0.25">
      <c r="A1003" t="s">
        <v>2121</v>
      </c>
      <c r="B1003" t="s">
        <v>6481</v>
      </c>
      <c r="C1003" t="s">
        <v>2687</v>
      </c>
    </row>
    <row r="1004" spans="1:3" x14ac:dyDescent="0.25">
      <c r="A1004" t="s">
        <v>2123</v>
      </c>
      <c r="B1004" t="s">
        <v>6481</v>
      </c>
      <c r="C1004" t="s">
        <v>2687</v>
      </c>
    </row>
    <row r="1005" spans="1:3" x14ac:dyDescent="0.25">
      <c r="A1005" t="s">
        <v>2124</v>
      </c>
      <c r="B1005" t="s">
        <v>6481</v>
      </c>
      <c r="C1005" t="s">
        <v>2687</v>
      </c>
    </row>
    <row r="1006" spans="1:3" x14ac:dyDescent="0.25">
      <c r="A1006" t="s">
        <v>2125</v>
      </c>
      <c r="B1006" t="s">
        <v>6480</v>
      </c>
      <c r="C1006" t="s">
        <v>2687</v>
      </c>
    </row>
    <row r="1007" spans="1:3" x14ac:dyDescent="0.25">
      <c r="A1007" t="s">
        <v>2127</v>
      </c>
      <c r="B1007" t="s">
        <v>6481</v>
      </c>
      <c r="C1007" t="s">
        <v>2687</v>
      </c>
    </row>
    <row r="1008" spans="1:3" x14ac:dyDescent="0.25">
      <c r="A1008" t="s">
        <v>2129</v>
      </c>
      <c r="B1008" t="s">
        <v>6480</v>
      </c>
      <c r="C1008" t="s">
        <v>2720</v>
      </c>
    </row>
    <row r="1009" spans="1:3" x14ac:dyDescent="0.25">
      <c r="A1009" t="s">
        <v>2130</v>
      </c>
      <c r="B1009" t="s">
        <v>6481</v>
      </c>
      <c r="C1009" t="s">
        <v>2720</v>
      </c>
    </row>
    <row r="1010" spans="1:3" x14ac:dyDescent="0.25">
      <c r="A1010" t="s">
        <v>2131</v>
      </c>
      <c r="B1010" t="s">
        <v>6481</v>
      </c>
      <c r="C1010" t="s">
        <v>2720</v>
      </c>
    </row>
    <row r="1011" spans="1:3" x14ac:dyDescent="0.25">
      <c r="A1011" t="s">
        <v>2132</v>
      </c>
      <c r="B1011" t="s">
        <v>6481</v>
      </c>
      <c r="C1011" t="s">
        <v>2687</v>
      </c>
    </row>
    <row r="1012" spans="1:3" x14ac:dyDescent="0.25">
      <c r="A1012" t="s">
        <v>2134</v>
      </c>
      <c r="B1012" t="s">
        <v>6480</v>
      </c>
      <c r="C1012" t="s">
        <v>2720</v>
      </c>
    </row>
    <row r="1013" spans="1:3" x14ac:dyDescent="0.25">
      <c r="A1013" t="s">
        <v>2136</v>
      </c>
      <c r="B1013" t="s">
        <v>6480</v>
      </c>
      <c r="C1013" t="s">
        <v>2720</v>
      </c>
    </row>
    <row r="1014" spans="1:3" x14ac:dyDescent="0.25">
      <c r="A1014" t="s">
        <v>2138</v>
      </c>
      <c r="B1014" t="s">
        <v>6480</v>
      </c>
      <c r="C1014" t="s">
        <v>2720</v>
      </c>
    </row>
    <row r="1015" spans="1:3" x14ac:dyDescent="0.25">
      <c r="A1015" t="s">
        <v>2140</v>
      </c>
      <c r="B1015" t="s">
        <v>6480</v>
      </c>
      <c r="C1015" t="s">
        <v>2687</v>
      </c>
    </row>
    <row r="1016" spans="1:3" x14ac:dyDescent="0.25">
      <c r="A1016" t="s">
        <v>2142</v>
      </c>
      <c r="B1016" t="s">
        <v>6481</v>
      </c>
      <c r="C1016" t="s">
        <v>2687</v>
      </c>
    </row>
    <row r="1017" spans="1:3" x14ac:dyDescent="0.25">
      <c r="A1017" t="s">
        <v>2144</v>
      </c>
      <c r="B1017" t="s">
        <v>6481</v>
      </c>
      <c r="C1017" t="s">
        <v>2720</v>
      </c>
    </row>
    <row r="1018" spans="1:3" x14ac:dyDescent="0.25">
      <c r="A1018" t="s">
        <v>2145</v>
      </c>
      <c r="B1018" t="s">
        <v>6481</v>
      </c>
      <c r="C1018" t="s">
        <v>2687</v>
      </c>
    </row>
    <row r="1019" spans="1:3" x14ac:dyDescent="0.25">
      <c r="A1019" t="s">
        <v>2147</v>
      </c>
      <c r="B1019" t="s">
        <v>6480</v>
      </c>
      <c r="C1019" t="s">
        <v>2720</v>
      </c>
    </row>
    <row r="1020" spans="1:3" x14ac:dyDescent="0.25">
      <c r="A1020" t="s">
        <v>2149</v>
      </c>
      <c r="B1020" t="s">
        <v>6481</v>
      </c>
      <c r="C1020" t="s">
        <v>2720</v>
      </c>
    </row>
    <row r="1021" spans="1:3" x14ac:dyDescent="0.25">
      <c r="A1021" t="s">
        <v>2151</v>
      </c>
      <c r="B1021" t="s">
        <v>6481</v>
      </c>
      <c r="C1021" t="s">
        <v>2720</v>
      </c>
    </row>
    <row r="1022" spans="1:3" x14ac:dyDescent="0.25">
      <c r="A1022" t="s">
        <v>2152</v>
      </c>
      <c r="B1022" t="s">
        <v>6480</v>
      </c>
      <c r="C1022" t="s">
        <v>2687</v>
      </c>
    </row>
    <row r="1023" spans="1:3" x14ac:dyDescent="0.25">
      <c r="A1023" t="s">
        <v>2153</v>
      </c>
      <c r="B1023" t="s">
        <v>6481</v>
      </c>
      <c r="C1023" t="s">
        <v>2720</v>
      </c>
    </row>
    <row r="1024" spans="1:3" x14ac:dyDescent="0.25">
      <c r="A1024" t="s">
        <v>2155</v>
      </c>
      <c r="B1024" t="s">
        <v>6481</v>
      </c>
      <c r="C1024" t="s">
        <v>2687</v>
      </c>
    </row>
    <row r="1025" spans="1:3" x14ac:dyDescent="0.25">
      <c r="A1025" t="s">
        <v>2156</v>
      </c>
      <c r="B1025" t="s">
        <v>6480</v>
      </c>
      <c r="C1025" t="s">
        <v>2687</v>
      </c>
    </row>
    <row r="1026" spans="1:3" x14ac:dyDescent="0.25">
      <c r="A1026" t="s">
        <v>2158</v>
      </c>
      <c r="B1026" t="s">
        <v>6481</v>
      </c>
      <c r="C1026" t="s">
        <v>2687</v>
      </c>
    </row>
    <row r="1027" spans="1:3" x14ac:dyDescent="0.25">
      <c r="A1027" t="s">
        <v>2160</v>
      </c>
      <c r="B1027" t="s">
        <v>6481</v>
      </c>
      <c r="C1027" t="s">
        <v>2720</v>
      </c>
    </row>
    <row r="1028" spans="1:3" x14ac:dyDescent="0.25">
      <c r="A1028" t="s">
        <v>2162</v>
      </c>
      <c r="B1028" t="s">
        <v>6480</v>
      </c>
      <c r="C1028" t="s">
        <v>2687</v>
      </c>
    </row>
    <row r="1029" spans="1:3" x14ac:dyDescent="0.25">
      <c r="A1029" t="s">
        <v>2164</v>
      </c>
      <c r="B1029" t="s">
        <v>6481</v>
      </c>
      <c r="C1029" t="s">
        <v>2720</v>
      </c>
    </row>
    <row r="1030" spans="1:3" x14ac:dyDescent="0.25">
      <c r="A1030" t="s">
        <v>2166</v>
      </c>
      <c r="B1030" t="s">
        <v>6481</v>
      </c>
      <c r="C1030" t="s">
        <v>2720</v>
      </c>
    </row>
    <row r="1031" spans="1:3" x14ac:dyDescent="0.25">
      <c r="A1031" t="s">
        <v>2168</v>
      </c>
      <c r="B1031" t="s">
        <v>6481</v>
      </c>
      <c r="C1031" t="s">
        <v>2687</v>
      </c>
    </row>
    <row r="1032" spans="1:3" x14ac:dyDescent="0.25">
      <c r="A1032" t="s">
        <v>2170</v>
      </c>
      <c r="B1032" t="s">
        <v>6480</v>
      </c>
      <c r="C1032" t="s">
        <v>2687</v>
      </c>
    </row>
    <row r="1033" spans="1:3" x14ac:dyDescent="0.25">
      <c r="A1033" t="s">
        <v>2172</v>
      </c>
      <c r="B1033" t="s">
        <v>6480</v>
      </c>
      <c r="C1033" t="s">
        <v>2687</v>
      </c>
    </row>
    <row r="1034" spans="1:3" x14ac:dyDescent="0.25">
      <c r="A1034" t="s">
        <v>2173</v>
      </c>
      <c r="B1034" t="s">
        <v>6480</v>
      </c>
      <c r="C1034" t="s">
        <v>2720</v>
      </c>
    </row>
    <row r="1035" spans="1:3" x14ac:dyDescent="0.25">
      <c r="A1035" t="s">
        <v>2174</v>
      </c>
      <c r="B1035" t="s">
        <v>6480</v>
      </c>
      <c r="C1035" t="s">
        <v>2720</v>
      </c>
    </row>
    <row r="1036" spans="1:3" x14ac:dyDescent="0.25">
      <c r="A1036" t="s">
        <v>2176</v>
      </c>
      <c r="B1036" t="s">
        <v>6481</v>
      </c>
      <c r="C1036" t="s">
        <v>2687</v>
      </c>
    </row>
    <row r="1037" spans="1:3" x14ac:dyDescent="0.25">
      <c r="A1037" t="s">
        <v>2178</v>
      </c>
      <c r="B1037" t="s">
        <v>6481</v>
      </c>
      <c r="C1037" t="s">
        <v>2687</v>
      </c>
    </row>
    <row r="1038" spans="1:3" x14ac:dyDescent="0.25">
      <c r="A1038" t="s">
        <v>2181</v>
      </c>
      <c r="B1038" t="s">
        <v>6480</v>
      </c>
      <c r="C1038" t="s">
        <v>2687</v>
      </c>
    </row>
    <row r="1039" spans="1:3" x14ac:dyDescent="0.25">
      <c r="A1039" t="s">
        <v>2183</v>
      </c>
      <c r="B1039" t="s">
        <v>6480</v>
      </c>
      <c r="C1039" t="s">
        <v>2720</v>
      </c>
    </row>
    <row r="1040" spans="1:3" x14ac:dyDescent="0.25">
      <c r="A1040" t="s">
        <v>2184</v>
      </c>
      <c r="B1040" t="s">
        <v>6481</v>
      </c>
      <c r="C1040" t="s">
        <v>2720</v>
      </c>
    </row>
    <row r="1041" spans="1:3" x14ac:dyDescent="0.25">
      <c r="A1041" t="s">
        <v>2186</v>
      </c>
      <c r="B1041" t="s">
        <v>6480</v>
      </c>
      <c r="C1041" t="s">
        <v>2687</v>
      </c>
    </row>
    <row r="1042" spans="1:3" x14ac:dyDescent="0.25">
      <c r="A1042" t="s">
        <v>2188</v>
      </c>
      <c r="B1042" t="s">
        <v>6480</v>
      </c>
      <c r="C1042" t="s">
        <v>2720</v>
      </c>
    </row>
    <row r="1043" spans="1:3" x14ac:dyDescent="0.25">
      <c r="A1043" t="s">
        <v>2190</v>
      </c>
      <c r="B1043" t="s">
        <v>6480</v>
      </c>
      <c r="C1043" t="s">
        <v>2687</v>
      </c>
    </row>
    <row r="1044" spans="1:3" x14ac:dyDescent="0.25">
      <c r="A1044" t="s">
        <v>2192</v>
      </c>
      <c r="B1044" t="s">
        <v>6480</v>
      </c>
      <c r="C1044" t="s">
        <v>2720</v>
      </c>
    </row>
    <row r="1045" spans="1:3" x14ac:dyDescent="0.25">
      <c r="A1045" t="s">
        <v>2193</v>
      </c>
      <c r="B1045" t="s">
        <v>6481</v>
      </c>
      <c r="C1045" t="s">
        <v>2687</v>
      </c>
    </row>
    <row r="1046" spans="1:3" x14ac:dyDescent="0.25">
      <c r="A1046" t="s">
        <v>2194</v>
      </c>
      <c r="B1046" t="s">
        <v>6480</v>
      </c>
      <c r="C1046" t="s">
        <v>2720</v>
      </c>
    </row>
    <row r="1047" spans="1:3" x14ac:dyDescent="0.25">
      <c r="A1047" t="s">
        <v>2195</v>
      </c>
      <c r="B1047" t="s">
        <v>6481</v>
      </c>
      <c r="C1047" t="s">
        <v>2720</v>
      </c>
    </row>
    <row r="1048" spans="1:3" x14ac:dyDescent="0.25">
      <c r="A1048" t="s">
        <v>2197</v>
      </c>
      <c r="B1048" t="s">
        <v>6481</v>
      </c>
      <c r="C1048" t="s">
        <v>2720</v>
      </c>
    </row>
    <row r="1049" spans="1:3" x14ac:dyDescent="0.25">
      <c r="A1049" t="s">
        <v>2198</v>
      </c>
      <c r="B1049" t="s">
        <v>6481</v>
      </c>
      <c r="C1049" t="s">
        <v>2687</v>
      </c>
    </row>
    <row r="1050" spans="1:3" x14ac:dyDescent="0.25">
      <c r="A1050" t="s">
        <v>2199</v>
      </c>
    </row>
    <row r="1051" spans="1:3" x14ac:dyDescent="0.25">
      <c r="A1051" t="s">
        <v>2200</v>
      </c>
    </row>
    <row r="1052" spans="1:3" x14ac:dyDescent="0.25">
      <c r="A1052" t="s">
        <v>2202</v>
      </c>
    </row>
    <row r="1053" spans="1:3" x14ac:dyDescent="0.25">
      <c r="A1053" t="s">
        <v>2203</v>
      </c>
    </row>
    <row r="1054" spans="1:3" x14ac:dyDescent="0.25">
      <c r="A1054" t="s">
        <v>2204</v>
      </c>
    </row>
    <row r="1055" spans="1:3" x14ac:dyDescent="0.25">
      <c r="A1055" t="s">
        <v>2205</v>
      </c>
    </row>
    <row r="1056" spans="1:3" x14ac:dyDescent="0.25">
      <c r="A1056" t="s">
        <v>2206</v>
      </c>
    </row>
    <row r="1057" spans="1:1" x14ac:dyDescent="0.25">
      <c r="A1057" t="s">
        <v>2208</v>
      </c>
    </row>
    <row r="1058" spans="1:1" x14ac:dyDescent="0.25">
      <c r="A1058" t="s">
        <v>2210</v>
      </c>
    </row>
    <row r="1059" spans="1:1" x14ac:dyDescent="0.25">
      <c r="A1059" t="s">
        <v>2211</v>
      </c>
    </row>
    <row r="1060" spans="1:1" x14ac:dyDescent="0.25">
      <c r="A1060" t="s">
        <v>2212</v>
      </c>
    </row>
    <row r="1061" spans="1:1" x14ac:dyDescent="0.25">
      <c r="A1061" t="s">
        <v>2214</v>
      </c>
    </row>
    <row r="1062" spans="1:1" x14ac:dyDescent="0.25">
      <c r="A1062" t="s">
        <v>2215</v>
      </c>
    </row>
    <row r="1063" spans="1:1" x14ac:dyDescent="0.25">
      <c r="A1063" t="s">
        <v>2217</v>
      </c>
    </row>
    <row r="1064" spans="1:1" x14ac:dyDescent="0.25">
      <c r="A1064" t="s">
        <v>2218</v>
      </c>
    </row>
    <row r="1065" spans="1:1" x14ac:dyDescent="0.25">
      <c r="A1065" t="s">
        <v>2220</v>
      </c>
    </row>
    <row r="1066" spans="1:1" x14ac:dyDescent="0.25">
      <c r="A1066" t="s">
        <v>2221</v>
      </c>
    </row>
    <row r="1067" spans="1:1" x14ac:dyDescent="0.25">
      <c r="A1067" t="s">
        <v>2222</v>
      </c>
    </row>
    <row r="1068" spans="1:1" x14ac:dyDescent="0.25">
      <c r="A1068" t="s">
        <v>2224</v>
      </c>
    </row>
    <row r="1069" spans="1:1" x14ac:dyDescent="0.25">
      <c r="A1069" t="s">
        <v>2225</v>
      </c>
    </row>
    <row r="1070" spans="1:1" x14ac:dyDescent="0.25">
      <c r="A1070" t="s">
        <v>2227</v>
      </c>
    </row>
    <row r="1071" spans="1:1" x14ac:dyDescent="0.25">
      <c r="A1071" t="s">
        <v>2229</v>
      </c>
    </row>
    <row r="1072" spans="1:1" x14ac:dyDescent="0.25">
      <c r="A1072" t="s">
        <v>2231</v>
      </c>
    </row>
    <row r="1073" spans="1:1" x14ac:dyDescent="0.25">
      <c r="A1073" t="s">
        <v>2233</v>
      </c>
    </row>
    <row r="1074" spans="1:1" x14ac:dyDescent="0.25">
      <c r="A1074" t="s">
        <v>2235</v>
      </c>
    </row>
    <row r="1075" spans="1:1" x14ac:dyDescent="0.25">
      <c r="A1075" t="s">
        <v>2237</v>
      </c>
    </row>
    <row r="1076" spans="1:1" x14ac:dyDescent="0.25">
      <c r="A1076" t="s">
        <v>2239</v>
      </c>
    </row>
    <row r="1077" spans="1:1" x14ac:dyDescent="0.25">
      <c r="A1077" t="s">
        <v>2241</v>
      </c>
    </row>
    <row r="1078" spans="1:1" x14ac:dyDescent="0.25">
      <c r="A1078" t="s">
        <v>2242</v>
      </c>
    </row>
    <row r="1079" spans="1:1" x14ac:dyDescent="0.25">
      <c r="A1079" t="s">
        <v>2244</v>
      </c>
    </row>
    <row r="1080" spans="1:1" x14ac:dyDescent="0.25">
      <c r="A1080" t="s">
        <v>2245</v>
      </c>
    </row>
    <row r="1081" spans="1:1" x14ac:dyDescent="0.25">
      <c r="A1081" t="s">
        <v>2247</v>
      </c>
    </row>
    <row r="1082" spans="1:1" x14ac:dyDescent="0.25">
      <c r="A1082" t="s">
        <v>2249</v>
      </c>
    </row>
    <row r="1083" spans="1:1" x14ac:dyDescent="0.25">
      <c r="A1083" t="s">
        <v>2251</v>
      </c>
    </row>
    <row r="1084" spans="1:1" x14ac:dyDescent="0.25">
      <c r="A1084" t="s">
        <v>2253</v>
      </c>
    </row>
    <row r="1085" spans="1:1" x14ac:dyDescent="0.25">
      <c r="A1085" t="s">
        <v>2255</v>
      </c>
    </row>
    <row r="1086" spans="1:1" x14ac:dyDescent="0.25">
      <c r="A1086" t="s">
        <v>2257</v>
      </c>
    </row>
    <row r="1087" spans="1:1" x14ac:dyDescent="0.25">
      <c r="A1087" t="s">
        <v>2259</v>
      </c>
    </row>
    <row r="1088" spans="1:1" x14ac:dyDescent="0.25">
      <c r="A1088" t="s">
        <v>2261</v>
      </c>
    </row>
    <row r="1089" spans="1:1" x14ac:dyDescent="0.25">
      <c r="A1089" t="s">
        <v>2263</v>
      </c>
    </row>
    <row r="1090" spans="1:1" x14ac:dyDescent="0.25">
      <c r="A1090" t="s">
        <v>2265</v>
      </c>
    </row>
    <row r="1091" spans="1:1" x14ac:dyDescent="0.25">
      <c r="A1091" t="s">
        <v>2266</v>
      </c>
    </row>
    <row r="1092" spans="1:1" x14ac:dyDescent="0.25">
      <c r="A1092" t="s">
        <v>2267</v>
      </c>
    </row>
    <row r="1093" spans="1:1" x14ac:dyDescent="0.25">
      <c r="A1093" t="s">
        <v>2268</v>
      </c>
    </row>
    <row r="1094" spans="1:1" x14ac:dyDescent="0.25">
      <c r="A1094" t="s">
        <v>2269</v>
      </c>
    </row>
    <row r="1095" spans="1:1" x14ac:dyDescent="0.25">
      <c r="A1095" t="s">
        <v>2271</v>
      </c>
    </row>
    <row r="1096" spans="1:1" x14ac:dyDescent="0.25">
      <c r="A1096" t="s">
        <v>2272</v>
      </c>
    </row>
    <row r="1097" spans="1:1" x14ac:dyDescent="0.25">
      <c r="A1097" t="s">
        <v>2275</v>
      </c>
    </row>
    <row r="1098" spans="1:1" x14ac:dyDescent="0.25">
      <c r="A1098" t="s">
        <v>2276</v>
      </c>
    </row>
    <row r="1099" spans="1:1" x14ac:dyDescent="0.25">
      <c r="A1099" t="s">
        <v>2277</v>
      </c>
    </row>
    <row r="1100" spans="1:1" x14ac:dyDescent="0.25">
      <c r="A1100" t="s">
        <v>2279</v>
      </c>
    </row>
    <row r="1101" spans="1:1" x14ac:dyDescent="0.25">
      <c r="A1101" t="s">
        <v>2281</v>
      </c>
    </row>
    <row r="1102" spans="1:1" x14ac:dyDescent="0.25">
      <c r="A1102" t="s">
        <v>2283</v>
      </c>
    </row>
    <row r="1103" spans="1:1" x14ac:dyDescent="0.25">
      <c r="A1103" t="s">
        <v>2285</v>
      </c>
    </row>
    <row r="1104" spans="1:1" x14ac:dyDescent="0.25">
      <c r="A1104" t="s">
        <v>2286</v>
      </c>
    </row>
    <row r="1105" spans="1:1" x14ac:dyDescent="0.25">
      <c r="A1105" t="s">
        <v>2288</v>
      </c>
    </row>
    <row r="1106" spans="1:1" x14ac:dyDescent="0.25">
      <c r="A1106" t="s">
        <v>2290</v>
      </c>
    </row>
    <row r="1107" spans="1:1" x14ac:dyDescent="0.25">
      <c r="A1107" t="s">
        <v>2292</v>
      </c>
    </row>
    <row r="1108" spans="1:1" x14ac:dyDescent="0.25">
      <c r="A1108" t="s">
        <v>2294</v>
      </c>
    </row>
    <row r="1109" spans="1:1" x14ac:dyDescent="0.25">
      <c r="A1109" t="s">
        <v>2296</v>
      </c>
    </row>
    <row r="1110" spans="1:1" x14ac:dyDescent="0.25">
      <c r="A1110" t="s">
        <v>2297</v>
      </c>
    </row>
    <row r="1111" spans="1:1" x14ac:dyDescent="0.25">
      <c r="A1111" t="s">
        <v>2298</v>
      </c>
    </row>
    <row r="1112" spans="1:1" x14ac:dyDescent="0.25">
      <c r="A1112" t="s">
        <v>2299</v>
      </c>
    </row>
    <row r="1113" spans="1:1" x14ac:dyDescent="0.25">
      <c r="A1113" t="s">
        <v>2300</v>
      </c>
    </row>
    <row r="1114" spans="1:1" x14ac:dyDescent="0.25">
      <c r="A1114" t="s">
        <v>2302</v>
      </c>
    </row>
    <row r="1115" spans="1:1" x14ac:dyDescent="0.25">
      <c r="A1115" t="s">
        <v>2303</v>
      </c>
    </row>
    <row r="1116" spans="1:1" x14ac:dyDescent="0.25">
      <c r="A1116" t="s">
        <v>2304</v>
      </c>
    </row>
    <row r="1117" spans="1:1" x14ac:dyDescent="0.25">
      <c r="A1117" t="s">
        <v>2305</v>
      </c>
    </row>
    <row r="1118" spans="1:1" x14ac:dyDescent="0.25">
      <c r="A1118" t="s">
        <v>2306</v>
      </c>
    </row>
    <row r="1119" spans="1:1" x14ac:dyDescent="0.25">
      <c r="A1119" t="s">
        <v>2307</v>
      </c>
    </row>
    <row r="1120" spans="1:1" x14ac:dyDescent="0.25">
      <c r="A1120" t="s">
        <v>2309</v>
      </c>
    </row>
    <row r="1121" spans="1:1" x14ac:dyDescent="0.25">
      <c r="A1121" t="s">
        <v>2311</v>
      </c>
    </row>
    <row r="1122" spans="1:1" x14ac:dyDescent="0.25">
      <c r="A1122" t="s">
        <v>2312</v>
      </c>
    </row>
    <row r="1123" spans="1:1" x14ac:dyDescent="0.25">
      <c r="A1123" t="s">
        <v>2313</v>
      </c>
    </row>
    <row r="1124" spans="1:1" x14ac:dyDescent="0.25">
      <c r="A1124" t="s">
        <v>2314</v>
      </c>
    </row>
    <row r="1125" spans="1:1" x14ac:dyDescent="0.25">
      <c r="A1125" t="s">
        <v>2316</v>
      </c>
    </row>
    <row r="1126" spans="1:1" x14ac:dyDescent="0.25">
      <c r="A1126" t="s">
        <v>2317</v>
      </c>
    </row>
    <row r="1127" spans="1:1" x14ac:dyDescent="0.25">
      <c r="A1127" t="s">
        <v>2318</v>
      </c>
    </row>
    <row r="1128" spans="1:1" x14ac:dyDescent="0.25">
      <c r="A1128" t="s">
        <v>2321</v>
      </c>
    </row>
    <row r="1129" spans="1:1" x14ac:dyDescent="0.25">
      <c r="A1129" t="s">
        <v>2322</v>
      </c>
    </row>
    <row r="1130" spans="1:1" x14ac:dyDescent="0.25">
      <c r="A1130" t="s">
        <v>2324</v>
      </c>
    </row>
    <row r="1131" spans="1:1" x14ac:dyDescent="0.25">
      <c r="A1131" t="s">
        <v>2325</v>
      </c>
    </row>
    <row r="1132" spans="1:1" x14ac:dyDescent="0.25">
      <c r="A1132" t="s">
        <v>2326</v>
      </c>
    </row>
    <row r="1133" spans="1:1" x14ac:dyDescent="0.25">
      <c r="A1133" t="s">
        <v>2327</v>
      </c>
    </row>
    <row r="1134" spans="1:1" x14ac:dyDescent="0.25">
      <c r="A1134" t="s">
        <v>2329</v>
      </c>
    </row>
    <row r="1135" spans="1:1" x14ac:dyDescent="0.25">
      <c r="A1135" t="s">
        <v>2331</v>
      </c>
    </row>
    <row r="1136" spans="1:1" x14ac:dyDescent="0.25">
      <c r="A1136" t="s">
        <v>2332</v>
      </c>
    </row>
    <row r="1137" spans="1:1" x14ac:dyDescent="0.25">
      <c r="A1137" t="s">
        <v>2334</v>
      </c>
    </row>
    <row r="1138" spans="1:1" x14ac:dyDescent="0.25">
      <c r="A1138" t="s">
        <v>2336</v>
      </c>
    </row>
    <row r="1139" spans="1:1" x14ac:dyDescent="0.25">
      <c r="A1139" t="s">
        <v>2338</v>
      </c>
    </row>
    <row r="1140" spans="1:1" x14ac:dyDescent="0.25">
      <c r="A1140" t="s">
        <v>2339</v>
      </c>
    </row>
    <row r="1141" spans="1:1" x14ac:dyDescent="0.25">
      <c r="A1141" t="s">
        <v>2340</v>
      </c>
    </row>
    <row r="1142" spans="1:1" x14ac:dyDescent="0.25">
      <c r="A1142" t="s">
        <v>2341</v>
      </c>
    </row>
    <row r="1143" spans="1:1" x14ac:dyDescent="0.25">
      <c r="A1143" t="s">
        <v>2343</v>
      </c>
    </row>
    <row r="1144" spans="1:1" x14ac:dyDescent="0.25">
      <c r="A1144" t="s">
        <v>2344</v>
      </c>
    </row>
    <row r="1145" spans="1:1" x14ac:dyDescent="0.25">
      <c r="A1145" t="s">
        <v>2346</v>
      </c>
    </row>
    <row r="1146" spans="1:1" x14ac:dyDescent="0.25">
      <c r="A1146" t="s">
        <v>2347</v>
      </c>
    </row>
    <row r="1147" spans="1:1" x14ac:dyDescent="0.25">
      <c r="A1147" t="s">
        <v>2348</v>
      </c>
    </row>
    <row r="1148" spans="1:1" x14ac:dyDescent="0.25">
      <c r="A1148" t="s">
        <v>2349</v>
      </c>
    </row>
    <row r="1149" spans="1:1" x14ac:dyDescent="0.25">
      <c r="A1149" t="s">
        <v>2350</v>
      </c>
    </row>
    <row r="1150" spans="1:1" x14ac:dyDescent="0.25">
      <c r="A1150" t="s">
        <v>2352</v>
      </c>
    </row>
    <row r="1151" spans="1:1" x14ac:dyDescent="0.25">
      <c r="A1151" t="s">
        <v>2354</v>
      </c>
    </row>
    <row r="1152" spans="1:1" x14ac:dyDescent="0.25">
      <c r="A1152" t="s">
        <v>2356</v>
      </c>
    </row>
    <row r="1153" spans="1:1" x14ac:dyDescent="0.25">
      <c r="A1153" t="s">
        <v>2357</v>
      </c>
    </row>
    <row r="1154" spans="1:1" x14ac:dyDescent="0.25">
      <c r="A1154" t="s">
        <v>2358</v>
      </c>
    </row>
    <row r="1155" spans="1:1" x14ac:dyDescent="0.25">
      <c r="A1155" t="s">
        <v>2359</v>
      </c>
    </row>
    <row r="1156" spans="1:1" x14ac:dyDescent="0.25">
      <c r="A1156" t="s">
        <v>2361</v>
      </c>
    </row>
    <row r="1157" spans="1:1" x14ac:dyDescent="0.25">
      <c r="A1157" t="s">
        <v>2363</v>
      </c>
    </row>
    <row r="1158" spans="1:1" x14ac:dyDescent="0.25">
      <c r="A1158" t="s">
        <v>2365</v>
      </c>
    </row>
    <row r="1159" spans="1:1" x14ac:dyDescent="0.25">
      <c r="A1159" t="s">
        <v>2367</v>
      </c>
    </row>
    <row r="1160" spans="1:1" x14ac:dyDescent="0.25">
      <c r="A1160" t="s">
        <v>2369</v>
      </c>
    </row>
    <row r="1161" spans="1:1" x14ac:dyDescent="0.25">
      <c r="A1161" t="s">
        <v>2370</v>
      </c>
    </row>
    <row r="1162" spans="1:1" x14ac:dyDescent="0.25">
      <c r="A1162" t="s">
        <v>2372</v>
      </c>
    </row>
    <row r="1163" spans="1:1" x14ac:dyDescent="0.25">
      <c r="A1163" t="s">
        <v>2375</v>
      </c>
    </row>
    <row r="1164" spans="1:1" x14ac:dyDescent="0.25">
      <c r="A1164" t="s">
        <v>2377</v>
      </c>
    </row>
    <row r="1165" spans="1:1" x14ac:dyDescent="0.25">
      <c r="A1165" t="s">
        <v>2379</v>
      </c>
    </row>
    <row r="1166" spans="1:1" x14ac:dyDescent="0.25">
      <c r="A1166" t="s">
        <v>2381</v>
      </c>
    </row>
    <row r="1167" spans="1:1" x14ac:dyDescent="0.25">
      <c r="A1167" t="s">
        <v>2383</v>
      </c>
    </row>
    <row r="1168" spans="1:1" x14ac:dyDescent="0.25">
      <c r="A1168" t="s">
        <v>2385</v>
      </c>
    </row>
    <row r="1169" spans="1:1" x14ac:dyDescent="0.25">
      <c r="A1169" t="s">
        <v>2387</v>
      </c>
    </row>
    <row r="1170" spans="1:1" x14ac:dyDescent="0.25">
      <c r="A1170" t="s">
        <v>2389</v>
      </c>
    </row>
    <row r="1171" spans="1:1" x14ac:dyDescent="0.25">
      <c r="A1171" t="s">
        <v>2391</v>
      </c>
    </row>
    <row r="1172" spans="1:1" x14ac:dyDescent="0.25">
      <c r="A1172" t="s">
        <v>2393</v>
      </c>
    </row>
    <row r="1173" spans="1:1" x14ac:dyDescent="0.25">
      <c r="A1173" t="s">
        <v>2395</v>
      </c>
    </row>
    <row r="1174" spans="1:1" x14ac:dyDescent="0.25">
      <c r="A1174" t="s">
        <v>2397</v>
      </c>
    </row>
    <row r="1175" spans="1:1" x14ac:dyDescent="0.25">
      <c r="A1175" t="s">
        <v>2399</v>
      </c>
    </row>
    <row r="1176" spans="1:1" x14ac:dyDescent="0.25">
      <c r="A1176" t="s">
        <v>2400</v>
      </c>
    </row>
    <row r="1177" spans="1:1" x14ac:dyDescent="0.25">
      <c r="A1177" t="s">
        <v>2402</v>
      </c>
    </row>
    <row r="1178" spans="1:1" x14ac:dyDescent="0.25">
      <c r="A1178" t="s">
        <v>2403</v>
      </c>
    </row>
    <row r="1179" spans="1:1" x14ac:dyDescent="0.25">
      <c r="A1179" t="s">
        <v>2404</v>
      </c>
    </row>
    <row r="1180" spans="1:1" x14ac:dyDescent="0.25">
      <c r="A1180" t="s">
        <v>2405</v>
      </c>
    </row>
    <row r="1181" spans="1:1" x14ac:dyDescent="0.25">
      <c r="A1181" t="s">
        <v>2407</v>
      </c>
    </row>
    <row r="1182" spans="1:1" x14ac:dyDescent="0.25">
      <c r="A1182" t="s">
        <v>2409</v>
      </c>
    </row>
    <row r="1183" spans="1:1" x14ac:dyDescent="0.25">
      <c r="A1183" t="s">
        <v>2411</v>
      </c>
    </row>
    <row r="1184" spans="1:1" x14ac:dyDescent="0.25">
      <c r="A1184" t="s">
        <v>2412</v>
      </c>
    </row>
    <row r="1185" spans="1:1" x14ac:dyDescent="0.25">
      <c r="A1185" t="s">
        <v>2414</v>
      </c>
    </row>
    <row r="1186" spans="1:1" x14ac:dyDescent="0.25">
      <c r="A1186" t="s">
        <v>2416</v>
      </c>
    </row>
    <row r="1187" spans="1:1" x14ac:dyDescent="0.25">
      <c r="A1187" t="s">
        <v>2418</v>
      </c>
    </row>
    <row r="1188" spans="1:1" x14ac:dyDescent="0.25">
      <c r="A1188" t="s">
        <v>2420</v>
      </c>
    </row>
    <row r="1189" spans="1:1" x14ac:dyDescent="0.25">
      <c r="A1189" t="s">
        <v>2422</v>
      </c>
    </row>
    <row r="1190" spans="1:1" x14ac:dyDescent="0.25">
      <c r="A1190" t="s">
        <v>2424</v>
      </c>
    </row>
    <row r="1191" spans="1:1" x14ac:dyDescent="0.25">
      <c r="A1191" t="s">
        <v>2426</v>
      </c>
    </row>
    <row r="1192" spans="1:1" x14ac:dyDescent="0.25">
      <c r="A1192" t="s">
        <v>2428</v>
      </c>
    </row>
    <row r="1193" spans="1:1" x14ac:dyDescent="0.25">
      <c r="A1193" t="s">
        <v>2430</v>
      </c>
    </row>
    <row r="1194" spans="1:1" x14ac:dyDescent="0.25">
      <c r="A1194" t="s">
        <v>2432</v>
      </c>
    </row>
    <row r="1195" spans="1:1" x14ac:dyDescent="0.25">
      <c r="A1195" t="s">
        <v>2435</v>
      </c>
    </row>
    <row r="1196" spans="1:1" x14ac:dyDescent="0.25">
      <c r="A1196" t="s">
        <v>2437</v>
      </c>
    </row>
    <row r="1197" spans="1:1" x14ac:dyDescent="0.25">
      <c r="A1197" t="s">
        <v>2439</v>
      </c>
    </row>
    <row r="1198" spans="1:1" x14ac:dyDescent="0.25">
      <c r="A1198" t="s">
        <v>2441</v>
      </c>
    </row>
    <row r="1199" spans="1:1" x14ac:dyDescent="0.25">
      <c r="A1199" t="s">
        <v>2443</v>
      </c>
    </row>
    <row r="1200" spans="1:1" x14ac:dyDescent="0.25">
      <c r="A1200" t="s">
        <v>2445</v>
      </c>
    </row>
    <row r="1201" spans="1:1" x14ac:dyDescent="0.25">
      <c r="A1201" t="s">
        <v>2446</v>
      </c>
    </row>
    <row r="1202" spans="1:1" x14ac:dyDescent="0.25">
      <c r="A1202" t="s">
        <v>2448</v>
      </c>
    </row>
    <row r="1203" spans="1:1" x14ac:dyDescent="0.25">
      <c r="A1203" t="s">
        <v>2449</v>
      </c>
    </row>
    <row r="1204" spans="1:1" x14ac:dyDescent="0.25">
      <c r="A1204" t="s">
        <v>2450</v>
      </c>
    </row>
    <row r="1205" spans="1:1" x14ac:dyDescent="0.25">
      <c r="A1205" t="s">
        <v>2452</v>
      </c>
    </row>
    <row r="1206" spans="1:1" x14ac:dyDescent="0.25">
      <c r="A1206" t="s">
        <v>2453</v>
      </c>
    </row>
    <row r="1207" spans="1:1" x14ac:dyDescent="0.25">
      <c r="A1207" t="s">
        <v>2454</v>
      </c>
    </row>
    <row r="1208" spans="1:1" x14ac:dyDescent="0.25">
      <c r="A1208" t="s">
        <v>2455</v>
      </c>
    </row>
    <row r="1209" spans="1:1" x14ac:dyDescent="0.25">
      <c r="A1209" t="s">
        <v>2458</v>
      </c>
    </row>
    <row r="1210" spans="1:1" x14ac:dyDescent="0.25">
      <c r="A1210" t="s">
        <v>2460</v>
      </c>
    </row>
    <row r="1211" spans="1:1" x14ac:dyDescent="0.25">
      <c r="A1211" t="s">
        <v>2462</v>
      </c>
    </row>
    <row r="1212" spans="1:1" x14ac:dyDescent="0.25">
      <c r="A1212" t="s">
        <v>2463</v>
      </c>
    </row>
    <row r="1213" spans="1:1" x14ac:dyDescent="0.25">
      <c r="A1213" t="s">
        <v>2464</v>
      </c>
    </row>
    <row r="1214" spans="1:1" x14ac:dyDescent="0.25">
      <c r="A1214" t="s">
        <v>2466</v>
      </c>
    </row>
    <row r="1215" spans="1:1" x14ac:dyDescent="0.25">
      <c r="A1215" t="s">
        <v>2468</v>
      </c>
    </row>
    <row r="1216" spans="1:1" x14ac:dyDescent="0.25">
      <c r="A1216" t="s">
        <v>2470</v>
      </c>
    </row>
    <row r="1217" spans="1:1" x14ac:dyDescent="0.25">
      <c r="A1217" t="s">
        <v>2471</v>
      </c>
    </row>
    <row r="1218" spans="1:1" x14ac:dyDescent="0.25">
      <c r="A1218" t="s">
        <v>2472</v>
      </c>
    </row>
    <row r="1219" spans="1:1" x14ac:dyDescent="0.25">
      <c r="A1219" t="s">
        <v>2473</v>
      </c>
    </row>
    <row r="1220" spans="1:1" x14ac:dyDescent="0.25">
      <c r="A1220" t="s">
        <v>2475</v>
      </c>
    </row>
    <row r="1221" spans="1:1" x14ac:dyDescent="0.25">
      <c r="A1221" t="s">
        <v>2477</v>
      </c>
    </row>
    <row r="1222" spans="1:1" x14ac:dyDescent="0.25">
      <c r="A1222" t="s">
        <v>2478</v>
      </c>
    </row>
    <row r="1223" spans="1:1" x14ac:dyDescent="0.25">
      <c r="A1223" t="s">
        <v>2480</v>
      </c>
    </row>
    <row r="1224" spans="1:1" x14ac:dyDescent="0.25">
      <c r="A1224" t="s">
        <v>2482</v>
      </c>
    </row>
    <row r="1225" spans="1:1" x14ac:dyDescent="0.25">
      <c r="A1225" t="s">
        <v>2484</v>
      </c>
    </row>
    <row r="1226" spans="1:1" x14ac:dyDescent="0.25">
      <c r="A1226" t="s">
        <v>2486</v>
      </c>
    </row>
    <row r="1227" spans="1:1" x14ac:dyDescent="0.25">
      <c r="A1227" t="s">
        <v>2487</v>
      </c>
    </row>
    <row r="1228" spans="1:1" x14ac:dyDescent="0.25">
      <c r="A1228" t="s">
        <v>2489</v>
      </c>
    </row>
    <row r="1229" spans="1:1" x14ac:dyDescent="0.25">
      <c r="A1229" t="s">
        <v>2490</v>
      </c>
    </row>
    <row r="1230" spans="1:1" x14ac:dyDescent="0.25">
      <c r="A1230" t="s">
        <v>2491</v>
      </c>
    </row>
    <row r="1231" spans="1:1" x14ac:dyDescent="0.25">
      <c r="A1231" t="s">
        <v>2493</v>
      </c>
    </row>
    <row r="1232" spans="1:1" x14ac:dyDescent="0.25">
      <c r="A1232" t="s">
        <v>2494</v>
      </c>
    </row>
    <row r="1233" spans="1:1" x14ac:dyDescent="0.25">
      <c r="A1233" t="s">
        <v>2496</v>
      </c>
    </row>
    <row r="1234" spans="1:1" x14ac:dyDescent="0.25">
      <c r="A1234" t="s">
        <v>2497</v>
      </c>
    </row>
    <row r="1235" spans="1:1" x14ac:dyDescent="0.25">
      <c r="A1235" t="s">
        <v>2498</v>
      </c>
    </row>
    <row r="1236" spans="1:1" x14ac:dyDescent="0.25">
      <c r="A1236" t="s">
        <v>2500</v>
      </c>
    </row>
    <row r="1237" spans="1:1" x14ac:dyDescent="0.25">
      <c r="A1237" t="s">
        <v>2502</v>
      </c>
    </row>
    <row r="1238" spans="1:1" x14ac:dyDescent="0.25">
      <c r="A1238" t="s">
        <v>2504</v>
      </c>
    </row>
    <row r="1239" spans="1:1" x14ac:dyDescent="0.25">
      <c r="A1239" t="s">
        <v>2505</v>
      </c>
    </row>
    <row r="1240" spans="1:1" x14ac:dyDescent="0.25">
      <c r="A1240" t="s">
        <v>2507</v>
      </c>
    </row>
    <row r="1241" spans="1:1" x14ac:dyDescent="0.25">
      <c r="A1241" t="s">
        <v>2508</v>
      </c>
    </row>
    <row r="1242" spans="1:1" x14ac:dyDescent="0.25">
      <c r="A1242" t="s">
        <v>2509</v>
      </c>
    </row>
    <row r="1243" spans="1:1" x14ac:dyDescent="0.25">
      <c r="A1243" t="s">
        <v>2511</v>
      </c>
    </row>
    <row r="1244" spans="1:1" x14ac:dyDescent="0.25">
      <c r="A1244" t="s">
        <v>2513</v>
      </c>
    </row>
    <row r="1245" spans="1:1" x14ac:dyDescent="0.25">
      <c r="A1245" t="s">
        <v>2516</v>
      </c>
    </row>
    <row r="1246" spans="1:1" x14ac:dyDescent="0.25">
      <c r="A1246" t="s">
        <v>2517</v>
      </c>
    </row>
    <row r="1247" spans="1:1" x14ac:dyDescent="0.25">
      <c r="A1247" t="s">
        <v>2519</v>
      </c>
    </row>
    <row r="1248" spans="1:1" x14ac:dyDescent="0.25">
      <c r="A1248" t="s">
        <v>2521</v>
      </c>
    </row>
    <row r="1249" spans="1:1" x14ac:dyDescent="0.25">
      <c r="A1249" t="s">
        <v>2523</v>
      </c>
    </row>
    <row r="1250" spans="1:1" x14ac:dyDescent="0.25">
      <c r="A1250" t="s">
        <v>2525</v>
      </c>
    </row>
    <row r="1251" spans="1:1" x14ac:dyDescent="0.25">
      <c r="A1251" t="s">
        <v>2527</v>
      </c>
    </row>
    <row r="1252" spans="1:1" x14ac:dyDescent="0.25">
      <c r="A1252" t="s">
        <v>2528</v>
      </c>
    </row>
    <row r="1253" spans="1:1" x14ac:dyDescent="0.25">
      <c r="A1253" t="s">
        <v>2529</v>
      </c>
    </row>
    <row r="1254" spans="1:1" x14ac:dyDescent="0.25">
      <c r="A1254" t="s">
        <v>2531</v>
      </c>
    </row>
    <row r="1255" spans="1:1" x14ac:dyDescent="0.25">
      <c r="A1255" t="s">
        <v>2533</v>
      </c>
    </row>
    <row r="1256" spans="1:1" x14ac:dyDescent="0.25">
      <c r="A1256" t="s">
        <v>2534</v>
      </c>
    </row>
    <row r="1257" spans="1:1" x14ac:dyDescent="0.25">
      <c r="A1257" t="s">
        <v>2536</v>
      </c>
    </row>
    <row r="1258" spans="1:1" x14ac:dyDescent="0.25">
      <c r="A1258" t="s">
        <v>2538</v>
      </c>
    </row>
    <row r="1259" spans="1:1" x14ac:dyDescent="0.25">
      <c r="A1259" t="s">
        <v>2540</v>
      </c>
    </row>
    <row r="1260" spans="1:1" x14ac:dyDescent="0.25">
      <c r="A1260" t="s">
        <v>2542</v>
      </c>
    </row>
    <row r="1261" spans="1:1" x14ac:dyDescent="0.25">
      <c r="A1261" t="s">
        <v>2544</v>
      </c>
    </row>
    <row r="1262" spans="1:1" x14ac:dyDescent="0.25">
      <c r="A1262" t="s">
        <v>2546</v>
      </c>
    </row>
    <row r="1263" spans="1:1" x14ac:dyDescent="0.25">
      <c r="A1263" t="s">
        <v>2548</v>
      </c>
    </row>
    <row r="1264" spans="1:1" x14ac:dyDescent="0.25">
      <c r="A1264" t="s">
        <v>2549</v>
      </c>
    </row>
    <row r="1265" spans="1:1" x14ac:dyDescent="0.25">
      <c r="A1265" t="s">
        <v>2551</v>
      </c>
    </row>
    <row r="1266" spans="1:1" x14ac:dyDescent="0.25">
      <c r="A1266" t="s">
        <v>2553</v>
      </c>
    </row>
    <row r="1267" spans="1:1" x14ac:dyDescent="0.25">
      <c r="A1267" t="s">
        <v>2555</v>
      </c>
    </row>
    <row r="1268" spans="1:1" x14ac:dyDescent="0.25">
      <c r="A1268" t="s">
        <v>2557</v>
      </c>
    </row>
    <row r="1269" spans="1:1" x14ac:dyDescent="0.25">
      <c r="A1269" t="s">
        <v>2559</v>
      </c>
    </row>
    <row r="1270" spans="1:1" x14ac:dyDescent="0.25">
      <c r="A1270" t="s">
        <v>2561</v>
      </c>
    </row>
    <row r="1271" spans="1:1" x14ac:dyDescent="0.25">
      <c r="A1271" t="s">
        <v>2563</v>
      </c>
    </row>
    <row r="1272" spans="1:1" x14ac:dyDescent="0.25">
      <c r="A1272" t="s">
        <v>2565</v>
      </c>
    </row>
    <row r="1273" spans="1:1" x14ac:dyDescent="0.25">
      <c r="A1273" t="s">
        <v>2567</v>
      </c>
    </row>
    <row r="1274" spans="1:1" x14ac:dyDescent="0.25">
      <c r="A1274" t="s">
        <v>2569</v>
      </c>
    </row>
    <row r="1275" spans="1:1" x14ac:dyDescent="0.25">
      <c r="A1275" t="s">
        <v>2571</v>
      </c>
    </row>
    <row r="1276" spans="1:1" x14ac:dyDescent="0.25">
      <c r="A1276" t="s">
        <v>2573</v>
      </c>
    </row>
    <row r="1277" spans="1:1" x14ac:dyDescent="0.25">
      <c r="A1277" t="s">
        <v>2575</v>
      </c>
    </row>
    <row r="1278" spans="1:1" x14ac:dyDescent="0.25">
      <c r="A1278" t="s">
        <v>2577</v>
      </c>
    </row>
    <row r="1279" spans="1:1" x14ac:dyDescent="0.25">
      <c r="A1279" t="s">
        <v>2579</v>
      </c>
    </row>
    <row r="1280" spans="1:1" x14ac:dyDescent="0.25">
      <c r="A1280" t="s">
        <v>2580</v>
      </c>
    </row>
    <row r="1281" spans="1:3" x14ac:dyDescent="0.25">
      <c r="A1281" t="s">
        <v>2582</v>
      </c>
    </row>
    <row r="1282" spans="1:3" x14ac:dyDescent="0.25">
      <c r="A1282" t="s">
        <v>2584</v>
      </c>
    </row>
    <row r="1283" spans="1:3" x14ac:dyDescent="0.25">
      <c r="A1283" t="s">
        <v>2585</v>
      </c>
    </row>
    <row r="1284" spans="1:3" x14ac:dyDescent="0.25">
      <c r="A1284" t="s">
        <v>2587</v>
      </c>
    </row>
    <row r="1285" spans="1:3" x14ac:dyDescent="0.25">
      <c r="A1285" t="s">
        <v>2589</v>
      </c>
    </row>
    <row r="1286" spans="1:3" x14ac:dyDescent="0.25">
      <c r="A1286" t="s">
        <v>2591</v>
      </c>
    </row>
    <row r="1287" spans="1:3" x14ac:dyDescent="0.25">
      <c r="A1287" t="s">
        <v>2593</v>
      </c>
    </row>
    <row r="1288" spans="1:3" x14ac:dyDescent="0.25">
      <c r="A1288" t="s">
        <v>2595</v>
      </c>
    </row>
    <row r="1289" spans="1:3" x14ac:dyDescent="0.25">
      <c r="A1289" t="s">
        <v>2597</v>
      </c>
    </row>
    <row r="1290" spans="1:3" x14ac:dyDescent="0.25">
      <c r="A1290" t="s">
        <v>2600</v>
      </c>
    </row>
    <row r="1291" spans="1:3" x14ac:dyDescent="0.25">
      <c r="A1291" t="s">
        <v>2602</v>
      </c>
    </row>
    <row r="1292" spans="1:3" x14ac:dyDescent="0.25">
      <c r="A1292" t="s">
        <v>2604</v>
      </c>
    </row>
    <row r="1293" spans="1:3" x14ac:dyDescent="0.25">
      <c r="A1293" t="s">
        <v>2606</v>
      </c>
    </row>
    <row r="1294" spans="1:3" x14ac:dyDescent="0.25">
      <c r="A1294" t="s">
        <v>2608</v>
      </c>
      <c r="B1294" t="s">
        <v>6481</v>
      </c>
      <c r="C1294" t="s">
        <v>2687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2016-04-11T12:39:30Z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