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<sst xmlns="http://schemas.openxmlformats.org/spreadsheetml/2006/main" count="39" uniqueCount="32">
  <si>
    <t>Nom et pénom</t>
  </si>
  <si>
    <t>Date de naissance</t>
  </si>
  <si>
    <t>genre</t>
  </si>
  <si>
    <t>addresse</t>
  </si>
  <si>
    <t>Tel</t>
  </si>
  <si>
    <t>Email</t>
  </si>
  <si>
    <t>Password</t>
  </si>
  <si>
    <t>Roll</t>
  </si>
  <si>
    <t>Section</t>
  </si>
  <si>
    <t>rani salmi</t>
  </si>
  <si>
    <t>Female</t>
  </si>
  <si>
    <t>ppppppppppppp</t>
  </si>
  <si>
    <t>055134258</t>
  </si>
  <si>
    <t>raniasalmi@iftikhar.m</t>
  </si>
  <si>
    <t>HUHRE%£128</t>
  </si>
  <si>
    <t>bouabed ahmed</t>
  </si>
  <si>
    <t>Male</t>
  </si>
  <si>
    <t>055134259</t>
  </si>
  <si>
    <t>bouabedahmed@iftikhar.m</t>
  </si>
  <si>
    <t>BHCBEIF8758</t>
  </si>
  <si>
    <t>salma merzaq</t>
  </si>
  <si>
    <t>055134260</t>
  </si>
  <si>
    <t>salmamerzaq@iftikhar.m</t>
  </si>
  <si>
    <t>LBMGkk,$f22</t>
  </si>
  <si>
    <t>aymen yahiaoui</t>
  </si>
  <si>
    <t>055134261</t>
  </si>
  <si>
    <t>aymenyahiaoui@iftikhar.m</t>
  </si>
  <si>
    <t>ncdjnjndfo25</t>
  </si>
  <si>
    <t>marouane bouzit</t>
  </si>
  <si>
    <t>055134262</t>
  </si>
  <si>
    <t>marouanebouzit@iftikhar.m</t>
  </si>
  <si>
    <t>nvfjdvnygq258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</si>
</sst>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1" name="Table1" id="1">
  <tableColumns count="9">
    <tableColumn name="Nom et pénom" id="1"/>
    <tableColumn name="Date de naissance" id="2"/>
    <tableColumn name="genre" id="3"/>
    <tableColumn name="addresse" id="4"/>
    <tableColumn name="Tel" id="5"/>
    <tableColumn name="Email" id="6"/>
    <tableColumn name="Password" id="7"/>
    <tableColumn name="Roll" id="8"/>
    <tableColumn name="Section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7" max="7" width="16.13"/>
    <col customWidth="1" min="9" max="9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>
        <v>36683.0</v>
      </c>
      <c r="C2" s="7" t="s">
        <v>10</v>
      </c>
      <c r="D2" s="8" t="s">
        <v>11</v>
      </c>
      <c r="E2" s="8" t="s">
        <v>12</v>
      </c>
      <c r="F2" s="8" t="s">
        <v>13</v>
      </c>
      <c r="G2" s="9" t="s">
        <v>14</v>
      </c>
      <c r="H2" s="10">
        <v>1.0</v>
      </c>
      <c r="I2" s="11">
        <v>1.0</v>
      </c>
    </row>
    <row r="3">
      <c r="A3" s="12" t="s">
        <v>15</v>
      </c>
      <c r="B3" s="13">
        <v>36684.0</v>
      </c>
      <c r="C3" s="14" t="s">
        <v>16</v>
      </c>
      <c r="D3" s="15" t="s">
        <v>11</v>
      </c>
      <c r="E3" s="15" t="s">
        <v>17</v>
      </c>
      <c r="F3" s="15" t="s">
        <v>18</v>
      </c>
      <c r="G3" s="16" t="s">
        <v>19</v>
      </c>
      <c r="H3" s="17">
        <v>2.0</v>
      </c>
      <c r="I3" s="18">
        <v>1.0</v>
      </c>
    </row>
    <row r="4">
      <c r="A4" s="5" t="s">
        <v>20</v>
      </c>
      <c r="B4" s="6">
        <v>36685.0</v>
      </c>
      <c r="C4" s="7" t="s">
        <v>10</v>
      </c>
      <c r="D4" s="8" t="s">
        <v>11</v>
      </c>
      <c r="E4" s="8" t="s">
        <v>21</v>
      </c>
      <c r="F4" s="8" t="s">
        <v>22</v>
      </c>
      <c r="G4" s="9" t="s">
        <v>23</v>
      </c>
      <c r="H4" s="10">
        <v>3.0</v>
      </c>
      <c r="I4" s="11">
        <v>1.0</v>
      </c>
    </row>
    <row r="5">
      <c r="A5" s="12" t="s">
        <v>24</v>
      </c>
      <c r="B5" s="13">
        <v>36686.0</v>
      </c>
      <c r="C5" s="14" t="s">
        <v>16</v>
      </c>
      <c r="D5" s="15" t="s">
        <v>11</v>
      </c>
      <c r="E5" s="15" t="s">
        <v>25</v>
      </c>
      <c r="F5" s="15" t="s">
        <v>26</v>
      </c>
      <c r="G5" s="16" t="s">
        <v>27</v>
      </c>
      <c r="H5" s="17">
        <v>4.0</v>
      </c>
      <c r="I5" s="18">
        <v>1.0</v>
      </c>
    </row>
    <row r="6">
      <c r="A6" s="19" t="s">
        <v>28</v>
      </c>
      <c r="B6" s="20">
        <v>36687.0</v>
      </c>
      <c r="C6" s="21" t="s">
        <v>16</v>
      </c>
      <c r="D6" s="22" t="s">
        <v>11</v>
      </c>
      <c r="E6" s="22" t="s">
        <v>29</v>
      </c>
      <c r="F6" s="22" t="s">
        <v>30</v>
      </c>
      <c r="G6" s="23" t="s">
        <v>31</v>
      </c>
      <c r="H6" s="24">
        <v>5.0</v>
      </c>
      <c r="I6" s="25">
        <v>1.0</v>
      </c>
    </row>
    <row r="15" ht="1.5" customHeight="1"/>
  </sheetData>
  <dataValidations>
    <dataValidation type="custom" allowBlank="1" showDropDown="1" sqref="B2:B6">
      <formula1>OR(NOT(ISERROR(DATEVALUE(B2))), AND(ISNUMBER(B2), LEFT(CELL("format", B2))="D"))</formula1>
    </dataValidation>
    <dataValidation type="custom" allowBlank="1" showDropDown="1" sqref="H2:I6">
      <formula1>AND(ISNUMBER(H2),(NOT(OR(NOT(ISERROR(DATEVALUE(H2))), AND(ISNUMBER(H2), LEFT(CELL("format", H2))="D")))))</formula1>
    </dataValidation>
    <dataValidation allowBlank="1" showDropDown="1" sqref="A2:A6 D2:G6"/>
    <dataValidation type="list" allowBlank="1" sqref="C2:C6">
      <formula1>"Male,Female"</formula1>
    </dataValidation>
  </dataValidations>
  <drawing r:id="rId1"/>
  <tableParts count="1">
    <tablePart r:id="rId3"/>
  </tableParts>
</worksheet>
</file>