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lw\Dropbox\Programming\tts_prosody\"/>
    </mc:Choice>
  </mc:AlternateContent>
  <bookViews>
    <workbookView xWindow="0" yWindow="0" windowWidth="11490" windowHeight="8970" xr2:uid="{1FC50A59-1A97-4F15-BC7E-C14F93769C9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<sst xmlns="http://schemas.openxmlformats.org/spreadsheetml/2006/main" count="127" uniqueCount="24">
  <si>
    <t>word</t>
  </si>
  <si>
    <t>word_pos_tag</t>
  </si>
  <si>
    <t>word_pos_tag_simplified</t>
  </si>
  <si>
    <t>word_number_of_syllables</t>
  </si>
  <si>
    <t>word_number_in_turn</t>
  </si>
  <si>
    <t>word_number_in_task</t>
  </si>
  <si>
    <t>Y</t>
  </si>
  <si>
    <t>MultinomialNB</t>
  </si>
  <si>
    <t>LinearSVC</t>
  </si>
  <si>
    <t>LogisticRegression</t>
  </si>
  <si>
    <t>Features</t>
  </si>
  <si>
    <t>Old Score</t>
  </si>
  <si>
    <t>word_number_in_ipu</t>
  </si>
  <si>
    <t>Green means continuous</t>
  </si>
  <si>
    <t>Score</t>
  </si>
  <si>
    <t>total_number_of_words_in_turn</t>
  </si>
  <si>
    <t>total_number_of_words_in_task</t>
  </si>
  <si>
    <t>dist_end_turn</t>
  </si>
  <si>
    <t>pos_turn_bigram_left</t>
  </si>
  <si>
    <t>pos_turn_bigram_right</t>
  </si>
  <si>
    <t>is_stutter</t>
  </si>
  <si>
    <t>pos_turn_trigram</t>
  </si>
  <si>
    <t>syntactic</t>
  </si>
  <si>
    <t>Classification Report F1 (ignore this!)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</si>
</sst>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0" fontId="0" fillId="2" borderId="0" xfId="0" applyFill="1" applyBorder="1"/>
    <xf numFmtId="0" fontId="1" fillId="0" borderId="0" xfId="0" applyFont="1" applyFill="1"/>
  </cellXfs>
  <cellStyles count="1">
    <cellStyle name="Normal" xfId="0" builtinId="0"/>
  </cellStyles>
  <dxfs count="1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1718-FE79-4AC3-B485-AAA055742648}">
  <dimension ref="A1:X16"/>
  <sheetViews>
    <sheetView tabSelected="1" workbookViewId="0">
      <selection activeCell="Q13" sqref="Q13"/>
    </sheetView>
  </sheetViews>
  <sheetFormatPr defaultColWidth="8.85546875" defaultRowHeight="15" x14ac:dyDescent="0.25"/>
  <cols>
    <col min="1" max="3" width="8.85546875" style="1"/>
    <col min="4" max="4" width="7.42578125" style="1" customWidth="1"/>
    <col min="5" max="15" width="8.85546875" style="1"/>
    <col min="16" max="16" width="8.85546875" style="3"/>
    <col min="17" max="17" width="9.85546875" style="1" bestFit="1" customWidth="1"/>
    <col min="18" max="19" width="8.85546875" style="1"/>
    <col min="20" max="20" width="9.85546875" style="1" bestFit="1" customWidth="1"/>
    <col min="21" max="22" width="8.85546875" style="1"/>
    <col min="23" max="23" width="9.85546875" style="1" bestFit="1" customWidth="1"/>
    <col min="24" max="16384" width="8.85546875" style="1"/>
  </cols>
  <sheetData>
    <row r="1" spans="1:24" x14ac:dyDescent="0.25">
      <c r="A1" s="1" t="s">
        <v>10</v>
      </c>
      <c r="B1" s="1" t="s">
        <v>13</v>
      </c>
      <c r="O1" s="2"/>
      <c r="P1" s="3" t="s">
        <v>14</v>
      </c>
      <c r="S1" s="1" t="s">
        <v>11</v>
      </c>
      <c r="V1" s="1" t="s">
        <v>23</v>
      </c>
      <c r="W1"/>
    </row>
    <row r="2" spans="1:2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3" t="s">
        <v>7</v>
      </c>
      <c r="Q2" s="1" t="s">
        <v>8</v>
      </c>
      <c r="R2" s="1" t="s">
        <v>9</v>
      </c>
      <c r="S2" s="1" t="s">
        <v>7</v>
      </c>
      <c r="T2" s="1" t="s">
        <v>8</v>
      </c>
      <c r="U2" s="1" t="s">
        <v>9</v>
      </c>
      <c r="V2" s="1" t="s">
        <v>7</v>
      </c>
      <c r="W2" t="s">
        <v>8</v>
      </c>
      <c r="X2" s="1" t="s">
        <v>9</v>
      </c>
    </row>
    <row r="3" spans="1:24" x14ac:dyDescent="0.25">
      <c r="A3" s="1" t="s">
        <v>6</v>
      </c>
      <c r="B3" s="3" t="s">
        <v>6</v>
      </c>
      <c r="C3" s="3" t="s">
        <v>6</v>
      </c>
      <c r="D3" s="4" t="s">
        <v>6</v>
      </c>
      <c r="E3" s="4" t="s">
        <v>6</v>
      </c>
      <c r="F3" s="4" t="s">
        <v>6</v>
      </c>
      <c r="P3" s="3">
        <v>0.63900000000000001</v>
      </c>
      <c r="Q3" s="1">
        <v>0.59</v>
      </c>
      <c r="R3" s="1">
        <v>0.61699999999999999</v>
      </c>
      <c r="V3" s="1">
        <v>0.79</v>
      </c>
      <c r="W3" s="1">
        <v>0.62</v>
      </c>
      <c r="X3" s="1">
        <v>0.82</v>
      </c>
    </row>
    <row r="4" spans="1:24" x14ac:dyDescent="0.25">
      <c r="A4" s="1" t="s">
        <v>6</v>
      </c>
      <c r="B4" s="3" t="s">
        <v>6</v>
      </c>
      <c r="C4" s="3" t="s">
        <v>6</v>
      </c>
      <c r="D4" s="3" t="s">
        <v>6</v>
      </c>
      <c r="E4" s="3" t="s">
        <v>6</v>
      </c>
      <c r="F4" s="4" t="s">
        <v>6</v>
      </c>
      <c r="P4" s="3">
        <v>0.63300000000000001</v>
      </c>
      <c r="Q4" s="1">
        <v>0.61199999999999999</v>
      </c>
      <c r="R4" s="1">
        <v>0.61099999999999999</v>
      </c>
      <c r="V4" s="1">
        <v>0.79</v>
      </c>
      <c r="W4" s="1">
        <v>0.82</v>
      </c>
      <c r="X4" s="1">
        <v>0.82</v>
      </c>
    </row>
    <row r="5" spans="1:24" x14ac:dyDescent="0.25">
      <c r="A5" s="1" t="s">
        <v>6</v>
      </c>
      <c r="B5" s="3" t="s">
        <v>6</v>
      </c>
      <c r="C5" s="3" t="s">
        <v>6</v>
      </c>
      <c r="D5" s="3"/>
      <c r="E5" s="3"/>
      <c r="F5" s="3"/>
      <c r="G5" s="3"/>
      <c r="P5" s="3">
        <v>0.63900000000000001</v>
      </c>
      <c r="Q5" s="1">
        <v>0.61399999999999999</v>
      </c>
      <c r="R5" s="1">
        <v>0.61499999999999999</v>
      </c>
      <c r="S5" s="1">
        <v>0.63800000000000001</v>
      </c>
      <c r="T5" s="1">
        <v>0.61599999999999999</v>
      </c>
      <c r="U5" s="1">
        <v>0.61399999999999999</v>
      </c>
      <c r="V5" s="1">
        <v>0.79</v>
      </c>
      <c r="W5" s="1">
        <v>0.82</v>
      </c>
      <c r="X5" s="1">
        <v>0.82</v>
      </c>
    </row>
    <row r="6" spans="1:24" x14ac:dyDescent="0.25">
      <c r="A6" s="1" t="s">
        <v>6</v>
      </c>
      <c r="B6" s="3" t="s">
        <v>6</v>
      </c>
      <c r="C6" s="3" t="s">
        <v>6</v>
      </c>
      <c r="D6" s="4" t="s">
        <v>6</v>
      </c>
      <c r="E6" s="3"/>
      <c r="F6" s="3"/>
      <c r="G6" s="4" t="s">
        <v>6</v>
      </c>
      <c r="P6" s="3">
        <v>0.63400000000000001</v>
      </c>
      <c r="Q6" s="1">
        <v>0.61399999999999999</v>
      </c>
      <c r="R6" s="1">
        <v>0.61699999999999999</v>
      </c>
      <c r="S6" s="1">
        <v>0.63700000000000001</v>
      </c>
      <c r="T6" s="1">
        <v>0.61399999999999999</v>
      </c>
      <c r="U6" s="1">
        <v>0.61599999999999999</v>
      </c>
      <c r="V6" s="1">
        <v>0.79</v>
      </c>
      <c r="W6" s="1">
        <v>0.82</v>
      </c>
      <c r="X6" s="1">
        <v>0.82</v>
      </c>
    </row>
    <row r="7" spans="1:24" x14ac:dyDescent="0.25">
      <c r="A7" s="1" t="s">
        <v>6</v>
      </c>
      <c r="B7" s="3" t="s">
        <v>6</v>
      </c>
      <c r="C7" s="3" t="s">
        <v>6</v>
      </c>
      <c r="D7" s="4" t="s">
        <v>6</v>
      </c>
      <c r="E7" s="3"/>
      <c r="F7" s="3"/>
      <c r="G7" s="3" t="s">
        <v>6</v>
      </c>
      <c r="P7" s="3">
        <v>0.63400000000000001</v>
      </c>
      <c r="Q7" s="1">
        <v>0.62</v>
      </c>
      <c r="R7" s="1">
        <v>0.61899999999999999</v>
      </c>
      <c r="S7" s="1">
        <v>0.63300000000000001</v>
      </c>
      <c r="T7" s="1">
        <v>0.62</v>
      </c>
      <c r="U7" s="1">
        <v>0.61699999999999999</v>
      </c>
      <c r="V7" s="1">
        <v>0.79</v>
      </c>
      <c r="W7" s="1">
        <v>0.82</v>
      </c>
      <c r="X7" s="1">
        <v>0.82</v>
      </c>
    </row>
    <row r="8" spans="1:24" x14ac:dyDescent="0.25">
      <c r="A8" s="1" t="s">
        <v>6</v>
      </c>
      <c r="B8" s="3" t="s">
        <v>6</v>
      </c>
      <c r="C8" s="3" t="s">
        <v>6</v>
      </c>
      <c r="D8" s="4" t="s">
        <v>6</v>
      </c>
      <c r="P8" s="3">
        <v>0.63900000000000001</v>
      </c>
      <c r="Q8" s="1">
        <v>0.61399999999999999</v>
      </c>
      <c r="R8" s="1">
        <v>0.61499999999999999</v>
      </c>
      <c r="S8" s="1">
        <v>0.63500000000000001</v>
      </c>
      <c r="T8" s="1">
        <v>0.623</v>
      </c>
      <c r="U8" s="1">
        <v>0.61899999999999999</v>
      </c>
      <c r="V8" s="1">
        <v>0.79</v>
      </c>
      <c r="W8" s="1">
        <v>0.82</v>
      </c>
      <c r="X8" s="1">
        <v>0.82</v>
      </c>
    </row>
    <row r="9" spans="1:24" x14ac:dyDescent="0.25">
      <c r="A9" s="1" t="s">
        <v>6</v>
      </c>
      <c r="B9" s="3" t="s">
        <v>6</v>
      </c>
      <c r="C9" s="3" t="s">
        <v>6</v>
      </c>
      <c r="D9" s="4" t="s">
        <v>6</v>
      </c>
      <c r="E9" s="3" t="s">
        <v>6</v>
      </c>
      <c r="F9" s="3" t="s">
        <v>6</v>
      </c>
      <c r="H9" s="3" t="s">
        <v>6</v>
      </c>
      <c r="I9" s="3" t="s">
        <v>6</v>
      </c>
      <c r="P9" s="3">
        <v>0.63900000000000001</v>
      </c>
      <c r="Q9" s="1">
        <v>0.626</v>
      </c>
      <c r="R9" s="1">
        <v>0.627</v>
      </c>
      <c r="V9" s="1">
        <v>0.8</v>
      </c>
      <c r="W9" s="1">
        <v>0.83</v>
      </c>
      <c r="X9" s="1">
        <v>0.82</v>
      </c>
    </row>
    <row r="10" spans="1:24" x14ac:dyDescent="0.25">
      <c r="A10" s="1" t="s">
        <v>6</v>
      </c>
      <c r="B10" s="3" t="s">
        <v>6</v>
      </c>
      <c r="C10" s="3" t="s">
        <v>6</v>
      </c>
      <c r="D10" s="4" t="s">
        <v>6</v>
      </c>
      <c r="E10" s="3" t="s">
        <v>6</v>
      </c>
      <c r="F10" s="3" t="s">
        <v>6</v>
      </c>
      <c r="H10" s="3" t="s">
        <v>6</v>
      </c>
      <c r="I10" s="3" t="s">
        <v>6</v>
      </c>
      <c r="J10" s="1" t="s">
        <v>6</v>
      </c>
      <c r="K10" s="1" t="s">
        <v>6</v>
      </c>
      <c r="L10" s="1" t="s">
        <v>6</v>
      </c>
      <c r="P10" s="3">
        <v>0.68600000000000005</v>
      </c>
      <c r="Q10" s="1">
        <v>0.745</v>
      </c>
      <c r="R10" s="1">
        <v>0.74299999999999999</v>
      </c>
      <c r="V10" s="1">
        <v>0.83</v>
      </c>
      <c r="W10" s="1">
        <v>0.88</v>
      </c>
      <c r="X10" s="1">
        <v>0.88</v>
      </c>
    </row>
    <row r="11" spans="1:24" x14ac:dyDescent="0.25">
      <c r="A11" s="1" t="s">
        <v>6</v>
      </c>
      <c r="B11" s="3" t="s">
        <v>6</v>
      </c>
      <c r="C11" s="3" t="s">
        <v>6</v>
      </c>
      <c r="D11" t="s">
        <v>6</v>
      </c>
      <c r="E11" s="3" t="s">
        <v>6</v>
      </c>
      <c r="F11" s="3" t="s">
        <v>6</v>
      </c>
      <c r="H11" s="3" t="s">
        <v>6</v>
      </c>
      <c r="I11" s="3" t="s">
        <v>6</v>
      </c>
      <c r="J11" s="1" t="s">
        <v>6</v>
      </c>
      <c r="K11" s="1" t="s">
        <v>6</v>
      </c>
      <c r="L11" s="1" t="s">
        <v>6</v>
      </c>
      <c r="M11" s="1" t="s">
        <v>6</v>
      </c>
      <c r="P11" s="3">
        <v>0.68799999999999994</v>
      </c>
      <c r="Q11" s="1">
        <v>0.75</v>
      </c>
      <c r="R11" s="1">
        <v>0.75</v>
      </c>
      <c r="S11" s="5">
        <v>0.78600000000000003</v>
      </c>
      <c r="T11" s="5">
        <v>0.85599999999999998</v>
      </c>
      <c r="U11" s="5">
        <v>0.86</v>
      </c>
      <c r="V11" s="1">
        <v>0.83</v>
      </c>
      <c r="W11" s="1">
        <v>0.88</v>
      </c>
      <c r="X11" s="1">
        <v>0.88</v>
      </c>
    </row>
    <row r="12" spans="1:24" x14ac:dyDescent="0.25">
      <c r="A12" s="1" t="s">
        <v>6</v>
      </c>
      <c r="B12" s="3" t="s">
        <v>6</v>
      </c>
      <c r="C12" s="3" t="s">
        <v>6</v>
      </c>
      <c r="D12" s="4" t="s">
        <v>6</v>
      </c>
      <c r="E12" s="3" t="s">
        <v>6</v>
      </c>
      <c r="F12" s="3" t="s">
        <v>6</v>
      </c>
      <c r="H12" s="3" t="s">
        <v>6</v>
      </c>
      <c r="I12" s="3" t="s">
        <v>6</v>
      </c>
      <c r="J12" s="1" t="s">
        <v>6</v>
      </c>
      <c r="K12" s="1" t="s">
        <v>6</v>
      </c>
      <c r="L12" s="1" t="s">
        <v>6</v>
      </c>
      <c r="M12" s="1" t="s">
        <v>6</v>
      </c>
      <c r="N12" s="1" t="s">
        <v>6</v>
      </c>
      <c r="P12" s="3">
        <v>0.70499999999999996</v>
      </c>
      <c r="Q12" s="1">
        <v>0.752</v>
      </c>
      <c r="R12" s="1">
        <v>0.754</v>
      </c>
      <c r="S12" s="5">
        <v>0.71399999999999997</v>
      </c>
      <c r="T12" s="5">
        <v>0.74399999999999999</v>
      </c>
      <c r="U12" s="5">
        <v>0.754</v>
      </c>
      <c r="V12" s="1">
        <v>0.84</v>
      </c>
      <c r="W12" s="1">
        <v>0.88</v>
      </c>
      <c r="X12" s="1">
        <v>0.88</v>
      </c>
    </row>
    <row r="13" spans="1:24" x14ac:dyDescent="0.25">
      <c r="A13" s="1" t="s">
        <v>6</v>
      </c>
      <c r="B13" s="3" t="s">
        <v>6</v>
      </c>
      <c r="C13" s="3" t="s">
        <v>6</v>
      </c>
      <c r="D13" s="4" t="s">
        <v>6</v>
      </c>
      <c r="E13" s="3" t="s">
        <v>6</v>
      </c>
      <c r="F13" s="3" t="s">
        <v>6</v>
      </c>
      <c r="H13" s="3" t="s">
        <v>6</v>
      </c>
      <c r="I13" s="3" t="s">
        <v>6</v>
      </c>
      <c r="J13" s="1" t="s">
        <v>6</v>
      </c>
      <c r="M13" s="1" t="s">
        <v>6</v>
      </c>
      <c r="N13" s="1" t="s">
        <v>6</v>
      </c>
      <c r="P13" s="3">
        <v>0.69499999999999995</v>
      </c>
      <c r="Q13" s="1">
        <v>0.73299999999999998</v>
      </c>
      <c r="R13" s="1">
        <v>0.73199999999999998</v>
      </c>
      <c r="V13" s="1">
        <v>0.84</v>
      </c>
      <c r="W13" s="1">
        <v>0.88</v>
      </c>
      <c r="X13" s="1">
        <v>0.87</v>
      </c>
    </row>
    <row r="15" spans="1:24" x14ac:dyDescent="0.25">
      <c r="A15" s="1" t="s">
        <v>6</v>
      </c>
      <c r="B15" s="3" t="s">
        <v>6</v>
      </c>
      <c r="C15" s="3" t="s">
        <v>6</v>
      </c>
      <c r="D15" s="4" t="s">
        <v>6</v>
      </c>
      <c r="E15" s="3" t="s">
        <v>6</v>
      </c>
      <c r="F15" s="3" t="s">
        <v>6</v>
      </c>
      <c r="H15" s="3" t="s">
        <v>6</v>
      </c>
      <c r="I15" s="3" t="s">
        <v>6</v>
      </c>
      <c r="J15" s="1" t="s">
        <v>6</v>
      </c>
      <c r="K15" s="1" t="s">
        <v>6</v>
      </c>
      <c r="L15" s="1" t="s">
        <v>6</v>
      </c>
      <c r="M15" s="1" t="s">
        <v>6</v>
      </c>
      <c r="N15" s="1" t="s">
        <v>6</v>
      </c>
      <c r="O15" s="1" t="s">
        <v>6</v>
      </c>
      <c r="S15" s="5">
        <v>0.71299999999999997</v>
      </c>
      <c r="T15" s="5">
        <v>0.745</v>
      </c>
      <c r="U15" s="5">
        <v>0.752</v>
      </c>
    </row>
    <row r="16" spans="1:24" x14ac:dyDescent="0.25">
      <c r="I16" s="3"/>
    </row>
  </sheetData>
  <conditionalFormatting sqref="Q1:Q1048576">
    <cfRule type="top10" dxfId="10" priority="11" rank="1"/>
  </conditionalFormatting>
  <conditionalFormatting sqref="R1:R1048576">
    <cfRule type="top10" dxfId="9" priority="10" rank="1"/>
  </conditionalFormatting>
  <conditionalFormatting sqref="S1:S12 S14:S1048576">
    <cfRule type="top10" dxfId="8" priority="9" rank="1"/>
  </conditionalFormatting>
  <conditionalFormatting sqref="T1:T12 T14:T1048576">
    <cfRule type="top10" dxfId="7" priority="8" rank="1"/>
  </conditionalFormatting>
  <conditionalFormatting sqref="W3:W13">
    <cfRule type="top10" dxfId="6" priority="5" rank="1"/>
  </conditionalFormatting>
  <conditionalFormatting sqref="X1:X1048576">
    <cfRule type="top10" dxfId="5" priority="4" rank="1"/>
  </conditionalFormatting>
  <conditionalFormatting sqref="V1:V1048576">
    <cfRule type="top10" dxfId="4" priority="3" rank="1"/>
  </conditionalFormatting>
  <conditionalFormatting sqref="U1:U12 U14:U1048576">
    <cfRule type="top10" dxfId="3" priority="2" rank="1"/>
  </conditionalFormatting>
  <conditionalFormatting sqref="P14">
    <cfRule type="top10" dxfId="2" priority="1" rank="1"/>
  </conditionalFormatting>
  <conditionalFormatting sqref="P15:P1048576 P1:P13">
    <cfRule type="top10" dxfId="1" priority="13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Li</dc:creator>
  <cp:lastModifiedBy>Bryan Li</cp:lastModifiedBy>
  <dcterms:created xsi:type="dcterms:W3CDTF">2018-02-04T23:48:44Z</dcterms:created>
  <dcterms:modified xsi:type="dcterms:W3CDTF">2018-02-13T18:39:39Z</dcterms:modified>
</cp:coreProperties>
</file>