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16" windowHeight="11016"/>
  </bookViews>
  <sheets>
    <sheet name="DATA" sheetId="1" r:id="rId1"/>
  </sheets>
  <definedNames>
    <definedName name="_xlnm._FilterDatabase" localSheetId="0" hidden="1">DATA!$A$1:$O$1</definedName>
  </definedNames>
  <calcPr calcId="145621"/>
</workbook>
</file>

<file path=xl/comments1.xml><?xml version="1.0" encoding="utf-8"?>
<comments xmlns="http://schemas.openxmlformats.org/spreadsheetml/2006/main">
  <authors>
    <author>Maneth som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OTHER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SUBMMITED DATE , USE THIS SUBMMITED DATE AS ISSUE AND EFFECTIVE DATE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Maneth som:</t>
        </r>
        <r>
          <rPr>
            <sz val="9"/>
            <color indexed="81"/>
            <rFont val="Tahoma"/>
            <family val="2"/>
          </rPr>
          <t xml:space="preserve">
REMARKS</t>
        </r>
      </text>
    </comment>
  </commentList>
</comments>
</file>

<file path=xl/sharedStrings.xml><?xml version="1.0" encoding="utf-8"?>
<sst xmlns="http://schemas.openxmlformats.org/spreadsheetml/2006/main" count="4750" uniqueCount="2295">
  <si>
    <t>F</t>
  </si>
  <si>
    <t>Prey Veng</t>
  </si>
  <si>
    <t>CHHEANG</t>
  </si>
  <si>
    <t>M</t>
  </si>
  <si>
    <t>Kampong Thom</t>
  </si>
  <si>
    <t>Phnom Penh</t>
  </si>
  <si>
    <t>Pur SenChey</t>
  </si>
  <si>
    <t>Chaom Chau 2</t>
  </si>
  <si>
    <t>Phorn</t>
  </si>
  <si>
    <t>Other</t>
  </si>
  <si>
    <t>PHAL</t>
  </si>
  <si>
    <t>TEP</t>
  </si>
  <si>
    <t>Doun Penh</t>
  </si>
  <si>
    <t>Saensokh</t>
  </si>
  <si>
    <t>Trapeang Chhuk</t>
  </si>
  <si>
    <t>Santuk</t>
  </si>
  <si>
    <t>Channa</t>
  </si>
  <si>
    <t>Kamboul</t>
  </si>
  <si>
    <t>Kantaok</t>
  </si>
  <si>
    <t>VUY</t>
  </si>
  <si>
    <t>Samraong</t>
  </si>
  <si>
    <t>MAO</t>
  </si>
  <si>
    <t>Prey Phdau</t>
  </si>
  <si>
    <t>SREYNY</t>
  </si>
  <si>
    <t>Se</t>
  </si>
  <si>
    <t>Kandal</t>
  </si>
  <si>
    <t>Baray</t>
  </si>
  <si>
    <t>Takeo</t>
  </si>
  <si>
    <t>Tram Kak</t>
  </si>
  <si>
    <t>Kus</t>
  </si>
  <si>
    <t>Sim</t>
  </si>
  <si>
    <t>Sok</t>
  </si>
  <si>
    <t>Doeun</t>
  </si>
  <si>
    <t>Chambak</t>
  </si>
  <si>
    <t>Dangkao</t>
  </si>
  <si>
    <t>KEO</t>
  </si>
  <si>
    <t>Mean Chey</t>
  </si>
  <si>
    <t>YORN</t>
  </si>
  <si>
    <t>SAO</t>
  </si>
  <si>
    <t>Veal Sbov</t>
  </si>
  <si>
    <t>Tuol Vihear</t>
  </si>
  <si>
    <t>Krang Thnong</t>
  </si>
  <si>
    <t>SOKHA</t>
  </si>
  <si>
    <t>Kong</t>
  </si>
  <si>
    <t>YON</t>
  </si>
  <si>
    <t>BUN</t>
  </si>
  <si>
    <t>SOU</t>
  </si>
  <si>
    <t>KANHA</t>
  </si>
  <si>
    <t>BUNTHY</t>
  </si>
  <si>
    <t>Sambuor</t>
  </si>
  <si>
    <t>Phleung Chheh Roteh</t>
  </si>
  <si>
    <t>Phleung Chheh Roteh Lech</t>
  </si>
  <si>
    <t>Vy</t>
  </si>
  <si>
    <t>Chaom Chau 3</t>
  </si>
  <si>
    <t>Tramaeng</t>
  </si>
  <si>
    <t>Tuol Kouk</t>
  </si>
  <si>
    <t>NHIM</t>
  </si>
  <si>
    <t>Trapeang Krasang</t>
  </si>
  <si>
    <t>Huy</t>
  </si>
  <si>
    <t>Pou</t>
  </si>
  <si>
    <t>Bati</t>
  </si>
  <si>
    <t>Seiha</t>
  </si>
  <si>
    <t>Pong Tuek</t>
  </si>
  <si>
    <t>Treang</t>
  </si>
  <si>
    <t>Angk Khnor</t>
  </si>
  <si>
    <t>ACCOUNT_NUMBER</t>
  </si>
  <si>
    <t>LAST_NAME</t>
  </si>
  <si>
    <t>FIRST_NAME</t>
  </si>
  <si>
    <t>SEX</t>
  </si>
  <si>
    <t>NID</t>
  </si>
  <si>
    <t>DOB</t>
  </si>
  <si>
    <t>PHONE_NO</t>
  </si>
  <si>
    <t>PROVINCE</t>
  </si>
  <si>
    <t>DISTRICT</t>
  </si>
  <si>
    <t>COMMUNE</t>
  </si>
  <si>
    <t>VILLAGE</t>
  </si>
  <si>
    <t>REMARK</t>
  </si>
  <si>
    <t>Som</t>
  </si>
  <si>
    <t>Srey</t>
  </si>
  <si>
    <t>PIN</t>
  </si>
  <si>
    <t>CHANTHOU</t>
  </si>
  <si>
    <t>Preah Sihanouk</t>
  </si>
  <si>
    <t>Chbar Ampov</t>
  </si>
  <si>
    <t>SEANGHAI</t>
  </si>
  <si>
    <t>CHEA</t>
  </si>
  <si>
    <t>Tuol Khlong</t>
  </si>
  <si>
    <t>Ol</t>
  </si>
  <si>
    <t>Ponhea Lueu</t>
  </si>
  <si>
    <t>NOUN</t>
  </si>
  <si>
    <t>Kandal Stueng</t>
  </si>
  <si>
    <t>Preaek Slaeng</t>
  </si>
  <si>
    <t>Prasat</t>
  </si>
  <si>
    <t>Heang</t>
  </si>
  <si>
    <t>Davy</t>
  </si>
  <si>
    <t>Mkak</t>
  </si>
  <si>
    <t>Pongro</t>
  </si>
  <si>
    <t>Soth</t>
  </si>
  <si>
    <t>PHA</t>
  </si>
  <si>
    <t>Chbar Mon</t>
  </si>
  <si>
    <t>Thmei</t>
  </si>
  <si>
    <t>Krang Ampil</t>
  </si>
  <si>
    <t>Chuon</t>
  </si>
  <si>
    <t>SIM</t>
  </si>
  <si>
    <t>Phan</t>
  </si>
  <si>
    <t>Hing</t>
  </si>
  <si>
    <t>Thorn</t>
  </si>
  <si>
    <t>Hoem</t>
  </si>
  <si>
    <t>Krang Leav</t>
  </si>
  <si>
    <t>ROTHA</t>
  </si>
  <si>
    <t>Sreymom</t>
  </si>
  <si>
    <t>Pov</t>
  </si>
  <si>
    <t>Peam Chor</t>
  </si>
  <si>
    <t>Sarith</t>
  </si>
  <si>
    <t>Peam Ro</t>
  </si>
  <si>
    <t>Chea</t>
  </si>
  <si>
    <t>Kor</t>
  </si>
  <si>
    <t>Tuek Thla</t>
  </si>
  <si>
    <t>PISEY</t>
  </si>
  <si>
    <t>Tnaot</t>
  </si>
  <si>
    <t>Chantha</t>
  </si>
  <si>
    <t>Chaom Chau 1</t>
  </si>
  <si>
    <t>Tuol Pongro</t>
  </si>
  <si>
    <t>SREYPOV</t>
  </si>
  <si>
    <t>Rovieng</t>
  </si>
  <si>
    <t>Daro</t>
  </si>
  <si>
    <t>Prey Kabbas</t>
  </si>
  <si>
    <t>Prey Lvea</t>
  </si>
  <si>
    <t>Angk Krasang</t>
  </si>
  <si>
    <t>Leay Bour</t>
  </si>
  <si>
    <t>Doung</t>
  </si>
  <si>
    <t>Angkor Borei</t>
  </si>
  <si>
    <t>Ba Srae</t>
  </si>
  <si>
    <t>Pea Ream</t>
  </si>
  <si>
    <t>Yeng</t>
  </si>
  <si>
    <t>Khvav</t>
  </si>
  <si>
    <t>Roeurn</t>
  </si>
  <si>
    <t>Ban Kam</t>
  </si>
  <si>
    <t>Pontong</t>
  </si>
  <si>
    <t>Chroek</t>
  </si>
  <si>
    <t>Sorn</t>
  </si>
  <si>
    <t>SORN</t>
  </si>
  <si>
    <t>EK</t>
  </si>
  <si>
    <t>KHANN</t>
  </si>
  <si>
    <t>Stueng Mean Chey 1</t>
  </si>
  <si>
    <t>Koy</t>
  </si>
  <si>
    <t>Touch</t>
  </si>
  <si>
    <t>Chinda</t>
  </si>
  <si>
    <t>VANNY</t>
  </si>
  <si>
    <t>Tuek L'ak Ti Muoy</t>
  </si>
  <si>
    <t>SOKIM</t>
  </si>
  <si>
    <t>SIN</t>
  </si>
  <si>
    <t>Nuon</t>
  </si>
  <si>
    <t>SAROM</t>
  </si>
  <si>
    <t>San</t>
  </si>
  <si>
    <t>VAN</t>
  </si>
  <si>
    <t>Phum 9</t>
  </si>
  <si>
    <t>Makara</t>
  </si>
  <si>
    <t>Kiri Vong</t>
  </si>
  <si>
    <t>Kouk Prech</t>
  </si>
  <si>
    <t>Chraoy Chongvar</t>
  </si>
  <si>
    <t>LY</t>
  </si>
  <si>
    <t>Chen</t>
  </si>
  <si>
    <t>Ponsang</t>
  </si>
  <si>
    <t>Angk</t>
  </si>
  <si>
    <t>NY</t>
  </si>
  <si>
    <t>SARITH</t>
  </si>
  <si>
    <t>POV</t>
  </si>
  <si>
    <t>Ta Khmau</t>
  </si>
  <si>
    <t>SOPHY</t>
  </si>
  <si>
    <t>SOK</t>
  </si>
  <si>
    <t>Trapeang Veaeng</t>
  </si>
  <si>
    <t>BOREY</t>
  </si>
  <si>
    <t>Sreyneang</t>
  </si>
  <si>
    <t>Kantaok Cheung</t>
  </si>
  <si>
    <t>Sreymeas</t>
  </si>
  <si>
    <t>SAM</t>
  </si>
  <si>
    <t>SOMALY</t>
  </si>
  <si>
    <t>Phsar Thmei Ti Pir</t>
  </si>
  <si>
    <t>Keo</t>
  </si>
  <si>
    <t>Seng</t>
  </si>
  <si>
    <t>SAMNANG</t>
  </si>
  <si>
    <t>Visa</t>
  </si>
  <si>
    <t>CHANTHA</t>
  </si>
  <si>
    <t>Chan</t>
  </si>
  <si>
    <t>Sopheaktra</t>
  </si>
  <si>
    <t>Krang</t>
  </si>
  <si>
    <t>Sopha</t>
  </si>
  <si>
    <t>SREYNEANG</t>
  </si>
  <si>
    <t>SON</t>
  </si>
  <si>
    <t>Mol</t>
  </si>
  <si>
    <t>PHUONG</t>
  </si>
  <si>
    <t>MALIS</t>
  </si>
  <si>
    <t>SAN</t>
  </si>
  <si>
    <t>Daeum Chan</t>
  </si>
  <si>
    <t>Sreynich</t>
  </si>
  <si>
    <t>LAY</t>
  </si>
  <si>
    <t>SOPHEAK</t>
  </si>
  <si>
    <t>BIN</t>
  </si>
  <si>
    <t>SO</t>
  </si>
  <si>
    <t>PHEARUM</t>
  </si>
  <si>
    <t>Phalla</t>
  </si>
  <si>
    <t>LENG</t>
  </si>
  <si>
    <t>SARIN</t>
  </si>
  <si>
    <t>SINA</t>
  </si>
  <si>
    <t>RA</t>
  </si>
  <si>
    <t>CHHOEM</t>
  </si>
  <si>
    <t>Ou Dem</t>
  </si>
  <si>
    <t>Mao</t>
  </si>
  <si>
    <t>Sreypich</t>
  </si>
  <si>
    <t>Kakab 1</t>
  </si>
  <si>
    <t>Sreynak</t>
  </si>
  <si>
    <t>Kaoh Andaet</t>
  </si>
  <si>
    <t>Prey Khla</t>
  </si>
  <si>
    <t>Kdei Ta Koy</t>
  </si>
  <si>
    <t>KONG</t>
  </si>
  <si>
    <t>Seyha</t>
  </si>
  <si>
    <t>SEM</t>
  </si>
  <si>
    <t>MEAN</t>
  </si>
  <si>
    <t>SEN</t>
  </si>
  <si>
    <t>Chenda</t>
  </si>
  <si>
    <t>SOEM</t>
  </si>
  <si>
    <t>Horn</t>
  </si>
  <si>
    <t>CHANNY</t>
  </si>
  <si>
    <t>SAMBO</t>
  </si>
  <si>
    <t>MAKARA</t>
  </si>
  <si>
    <t>SOPHEA</t>
  </si>
  <si>
    <t>SREYSROS</t>
  </si>
  <si>
    <t>Trea</t>
  </si>
  <si>
    <t>VORN</t>
  </si>
  <si>
    <t>NEM</t>
  </si>
  <si>
    <t>RUN</t>
  </si>
  <si>
    <t>SREYON</t>
  </si>
  <si>
    <t>Lekh Bei</t>
  </si>
  <si>
    <t>Phally</t>
  </si>
  <si>
    <t>Svay Rolum</t>
  </si>
  <si>
    <t>Lekh Buon</t>
  </si>
  <si>
    <t>Phal</t>
  </si>
  <si>
    <t>Vanna</t>
  </si>
  <si>
    <t>CHANTHORN</t>
  </si>
  <si>
    <t>Khorn</t>
  </si>
  <si>
    <t>Nhoem</t>
  </si>
  <si>
    <t>Chong Thnal</t>
  </si>
  <si>
    <t>Kampong Luong</t>
  </si>
  <si>
    <t>MUONG</t>
  </si>
  <si>
    <t>SOR</t>
  </si>
  <si>
    <t>SIENG</t>
  </si>
  <si>
    <t>Kampong Samnanh</t>
  </si>
  <si>
    <t>Sanlung</t>
  </si>
  <si>
    <t>YIN</t>
  </si>
  <si>
    <t>THEAVY</t>
  </si>
  <si>
    <t>KHOM</t>
  </si>
  <si>
    <t>Popel</t>
  </si>
  <si>
    <t>MEAS</t>
  </si>
  <si>
    <t>Men</t>
  </si>
  <si>
    <t>Phai</t>
  </si>
  <si>
    <t>Slaeng</t>
  </si>
  <si>
    <t>PHORNG</t>
  </si>
  <si>
    <t>Sreytoch</t>
  </si>
  <si>
    <t>SREYLEAK</t>
  </si>
  <si>
    <t>Bora</t>
  </si>
  <si>
    <t>Noy</t>
  </si>
  <si>
    <t>Sem</t>
  </si>
  <si>
    <t>Sokny</t>
  </si>
  <si>
    <t>SREYMAO</t>
  </si>
  <si>
    <t>RORN</t>
  </si>
  <si>
    <t>Soeurn</t>
  </si>
  <si>
    <t>Voeurn</t>
  </si>
  <si>
    <t>Leng</t>
  </si>
  <si>
    <t>Sreypov</t>
  </si>
  <si>
    <t>KHORN</t>
  </si>
  <si>
    <t>MOM</t>
  </si>
  <si>
    <t>PEN</t>
  </si>
  <si>
    <t>PHANNA</t>
  </si>
  <si>
    <t>Tit</t>
  </si>
  <si>
    <t>Kunthea</t>
  </si>
  <si>
    <t>CHANTHY</t>
  </si>
  <si>
    <t>Chhun</t>
  </si>
  <si>
    <t>THY</t>
  </si>
  <si>
    <t>VICHETH</t>
  </si>
  <si>
    <t>SOHENG</t>
  </si>
  <si>
    <t>NOV</t>
  </si>
  <si>
    <t>KEN</t>
  </si>
  <si>
    <t>Sopheap</t>
  </si>
  <si>
    <t>PISETH</t>
  </si>
  <si>
    <t>UN</t>
  </si>
  <si>
    <t>Chheu Teal</t>
  </si>
  <si>
    <t>Thoeurn</t>
  </si>
  <si>
    <t>CHHORN</t>
  </si>
  <si>
    <t>Sary</t>
  </si>
  <si>
    <t>THARITH</t>
  </si>
  <si>
    <t>Tha</t>
  </si>
  <si>
    <t>NGET</t>
  </si>
  <si>
    <t>PHON</t>
  </si>
  <si>
    <t>PAO</t>
  </si>
  <si>
    <t>Khoem</t>
  </si>
  <si>
    <t>Sothy</t>
  </si>
  <si>
    <t>Kampeaeng</t>
  </si>
  <si>
    <t>Sophal</t>
  </si>
  <si>
    <t>Sarat</t>
  </si>
  <si>
    <t>SREYROTH</t>
  </si>
  <si>
    <t>TOLA</t>
  </si>
  <si>
    <t>RUOS</t>
  </si>
  <si>
    <t>SOKLY</t>
  </si>
  <si>
    <t>KHAT</t>
  </si>
  <si>
    <t>VAT</t>
  </si>
  <si>
    <t>SEANGLY</t>
  </si>
  <si>
    <t>CHORN</t>
  </si>
  <si>
    <t>Vannak</t>
  </si>
  <si>
    <t>Hon</t>
  </si>
  <si>
    <t>Nget</t>
  </si>
  <si>
    <t>NGUON</t>
  </si>
  <si>
    <t>HORT</t>
  </si>
  <si>
    <t>Pou Doh</t>
  </si>
  <si>
    <t>Prambei Mum</t>
  </si>
  <si>
    <t>SROEURN</t>
  </si>
  <si>
    <t>SREYOUN</t>
  </si>
  <si>
    <t>Choem</t>
  </si>
  <si>
    <t>PHEA</t>
  </si>
  <si>
    <t>CHIN</t>
  </si>
  <si>
    <t>Van</t>
  </si>
  <si>
    <t>DARO</t>
  </si>
  <si>
    <t>Dong</t>
  </si>
  <si>
    <t>Roeun</t>
  </si>
  <si>
    <t>Ny</t>
  </si>
  <si>
    <t>NET</t>
  </si>
  <si>
    <t>Tbaeng</t>
  </si>
  <si>
    <t>Kun</t>
  </si>
  <si>
    <t>SREYVY</t>
  </si>
  <si>
    <t>Toem</t>
  </si>
  <si>
    <t>BAN</t>
  </si>
  <si>
    <t>PHAN</t>
  </si>
  <si>
    <t>SOPHEAKTRA</t>
  </si>
  <si>
    <t>Saroeurn</t>
  </si>
  <si>
    <t>DOM</t>
  </si>
  <si>
    <t>Sokhoeun</t>
  </si>
  <si>
    <t>Sarem</t>
  </si>
  <si>
    <t>Thai</t>
  </si>
  <si>
    <t>Kantuot</t>
  </si>
  <si>
    <t>Vorn</t>
  </si>
  <si>
    <t>KHENG</t>
  </si>
  <si>
    <t>SANG</t>
  </si>
  <si>
    <t>ORN</t>
  </si>
  <si>
    <t>Chek</t>
  </si>
  <si>
    <t>SRUN</t>
  </si>
  <si>
    <t>Champei</t>
  </si>
  <si>
    <t>Sdok</t>
  </si>
  <si>
    <t>THOEURN</t>
  </si>
  <si>
    <t>Nguon</t>
  </si>
  <si>
    <t>SOEURN</t>
  </si>
  <si>
    <t>Beng</t>
  </si>
  <si>
    <t>Leakhena</t>
  </si>
  <si>
    <t>Trapeang Sla</t>
  </si>
  <si>
    <t>Thlok</t>
  </si>
  <si>
    <t>Chom</t>
  </si>
  <si>
    <t>Phav</t>
  </si>
  <si>
    <t>Phat</t>
  </si>
  <si>
    <t>MECH</t>
  </si>
  <si>
    <t>DANY</t>
  </si>
  <si>
    <t>CHAMROEUN</t>
  </si>
  <si>
    <t>Sameakki</t>
  </si>
  <si>
    <t>Moeurn</t>
  </si>
  <si>
    <t>Sophy</t>
  </si>
  <si>
    <t>Len</t>
  </si>
  <si>
    <t>Phy</t>
  </si>
  <si>
    <t>SOPHORN</t>
  </si>
  <si>
    <t>YOU</t>
  </si>
  <si>
    <t>Cham</t>
  </si>
  <si>
    <t>Dy</t>
  </si>
  <si>
    <t>Yun</t>
  </si>
  <si>
    <t>Saran</t>
  </si>
  <si>
    <t>Borey</t>
  </si>
  <si>
    <t>Krang Pou</t>
  </si>
  <si>
    <t>Samphors</t>
  </si>
  <si>
    <t>Orn</t>
  </si>
  <si>
    <t>Stueng</t>
  </si>
  <si>
    <t>CHUM</t>
  </si>
  <si>
    <t>Yang</t>
  </si>
  <si>
    <t>Preah Bat Choan Chum</t>
  </si>
  <si>
    <t>Khlouk</t>
  </si>
  <si>
    <t>REN</t>
  </si>
  <si>
    <t>VET</t>
  </si>
  <si>
    <t>Preaek</t>
  </si>
  <si>
    <t>SREYMEAS</t>
  </si>
  <si>
    <t>CHHEM</t>
  </si>
  <si>
    <t>PANHA</t>
  </si>
  <si>
    <t>CHETRA</t>
  </si>
  <si>
    <t>SENG</t>
  </si>
  <si>
    <t>Khin</t>
  </si>
  <si>
    <t>SREYNET</t>
  </si>
  <si>
    <t>YEM</t>
  </si>
  <si>
    <t>Prey Peay</t>
  </si>
  <si>
    <t>KAN</t>
  </si>
  <si>
    <t>Ponley</t>
  </si>
  <si>
    <t>Phoeun</t>
  </si>
  <si>
    <t>Chab</t>
  </si>
  <si>
    <t>Trapeang Ampil</t>
  </si>
  <si>
    <t>TOT</t>
  </si>
  <si>
    <t>SOUN</t>
  </si>
  <si>
    <t>Kbal Damrei</t>
  </si>
  <si>
    <t>CHANY</t>
  </si>
  <si>
    <t>SARON</t>
  </si>
  <si>
    <t>Dak Por</t>
  </si>
  <si>
    <t>Sochea</t>
  </si>
  <si>
    <t>Svay Phluoh</t>
  </si>
  <si>
    <t>Porn</t>
  </si>
  <si>
    <t>At</t>
  </si>
  <si>
    <t>SREYNICH</t>
  </si>
  <si>
    <t>Eang</t>
  </si>
  <si>
    <t>KOEURN</t>
  </si>
  <si>
    <t>RATHA</t>
  </si>
  <si>
    <t>SREYRATH</t>
  </si>
  <si>
    <t>Vet</t>
  </si>
  <si>
    <t>Lida</t>
  </si>
  <si>
    <t>Korn</t>
  </si>
  <si>
    <t>Banlich Prasat</t>
  </si>
  <si>
    <t>PHIN</t>
  </si>
  <si>
    <t>Phuong</t>
  </si>
  <si>
    <t>THIM</t>
  </si>
  <si>
    <t>Thkov</t>
  </si>
  <si>
    <t>Rachna</t>
  </si>
  <si>
    <t>Toch</t>
  </si>
  <si>
    <t>OUN</t>
  </si>
  <si>
    <t>CHHET</t>
  </si>
  <si>
    <t>NHANH</t>
  </si>
  <si>
    <t>Sor</t>
  </si>
  <si>
    <t>CHHUON</t>
  </si>
  <si>
    <t>HORN</t>
  </si>
  <si>
    <t>Thma Koul 2</t>
  </si>
  <si>
    <t>YANN</t>
  </si>
  <si>
    <t>Chhan</t>
  </si>
  <si>
    <t>MAN</t>
  </si>
  <si>
    <t>Vanny</t>
  </si>
  <si>
    <t>YAN</t>
  </si>
  <si>
    <t>HON</t>
  </si>
  <si>
    <t>Ta Mau</t>
  </si>
  <si>
    <t>LYDA</t>
  </si>
  <si>
    <t>Em</t>
  </si>
  <si>
    <t>Chumrov</t>
  </si>
  <si>
    <t>Prey Meas</t>
  </si>
  <si>
    <t>Sreyneat</t>
  </si>
  <si>
    <t>Chhon</t>
  </si>
  <si>
    <t>Nhen</t>
  </si>
  <si>
    <t>Pech Sar</t>
  </si>
  <si>
    <t>Trapeang Thum</t>
  </si>
  <si>
    <t>SARATH</t>
  </si>
  <si>
    <t>Krapum Chhuk</t>
  </si>
  <si>
    <t>Sreynou</t>
  </si>
  <si>
    <t>NUN</t>
  </si>
  <si>
    <t>Mak</t>
  </si>
  <si>
    <t>Ork</t>
  </si>
  <si>
    <t>Kandaol</t>
  </si>
  <si>
    <t>Trapeang Reang</t>
  </si>
  <si>
    <t>Krouch</t>
  </si>
  <si>
    <t>SOVANN</t>
  </si>
  <si>
    <t>CHANN</t>
  </si>
  <si>
    <t>NAVY</t>
  </si>
  <si>
    <t>Anhchanh</t>
  </si>
  <si>
    <t>Thida</t>
  </si>
  <si>
    <t>MOUN</t>
  </si>
  <si>
    <t>SAT</t>
  </si>
  <si>
    <t>SROENG</t>
  </si>
  <si>
    <t>Prey Nob</t>
  </si>
  <si>
    <t>DOUNG</t>
  </si>
  <si>
    <t>Sdau</t>
  </si>
  <si>
    <t>CHUON</t>
  </si>
  <si>
    <t>MENGHONG</t>
  </si>
  <si>
    <t>SUO</t>
  </si>
  <si>
    <t>Sen</t>
  </si>
  <si>
    <t>RADO</t>
  </si>
  <si>
    <t>Kaoh Dach</t>
  </si>
  <si>
    <t>CHANTHEA</t>
  </si>
  <si>
    <t>Hak</t>
  </si>
  <si>
    <t>Tuol Trea</t>
  </si>
  <si>
    <t>Hin</t>
  </si>
  <si>
    <t>Vuthy</t>
  </si>
  <si>
    <t>Thnong</t>
  </si>
  <si>
    <t>0884429358</t>
  </si>
  <si>
    <t>Chhong</t>
  </si>
  <si>
    <t>Trapeang Pring</t>
  </si>
  <si>
    <t>Yong</t>
  </si>
  <si>
    <t>Ung</t>
  </si>
  <si>
    <t>Thmea</t>
  </si>
  <si>
    <t>SOENG</t>
  </si>
  <si>
    <t>Trapeang Sab</t>
  </si>
  <si>
    <t>Sdok Prei</t>
  </si>
  <si>
    <t>Trapeang Srang</t>
  </si>
  <si>
    <t>Snao</t>
  </si>
  <si>
    <t>Tuol Sang Kha</t>
  </si>
  <si>
    <t>Trapeang Kranhoung</t>
  </si>
  <si>
    <t>Prey Kduoch</t>
  </si>
  <si>
    <t>Pot Sar</t>
  </si>
  <si>
    <t>Srae Ronoung</t>
  </si>
  <si>
    <t>Prohut</t>
  </si>
  <si>
    <t>Tang Yab</t>
  </si>
  <si>
    <t>Char</t>
  </si>
  <si>
    <t>Komar Reachea</t>
  </si>
  <si>
    <t>PHEAP</t>
  </si>
  <si>
    <t>Trapeang Thum Khang Cheung</t>
  </si>
  <si>
    <t>Lumpong</t>
  </si>
  <si>
    <t>Angk Ta Saom</t>
  </si>
  <si>
    <t>Boeng Tranh Khang Tboung</t>
  </si>
  <si>
    <t>Preaek Phtoul</t>
  </si>
  <si>
    <t>Chumreah Pen</t>
  </si>
  <si>
    <t>Sour Phi</t>
  </si>
  <si>
    <t>Chanloat Dai</t>
  </si>
  <si>
    <t>Prey Snuol</t>
  </si>
  <si>
    <t>Tonle Bati</t>
  </si>
  <si>
    <t>Borei Cholsar</t>
  </si>
  <si>
    <t>Kouk Pou</t>
  </si>
  <si>
    <t>Thlea Prachum</t>
  </si>
  <si>
    <t>Prey Ampok</t>
  </si>
  <si>
    <t>Prues Leu</t>
  </si>
  <si>
    <t>0001008285398</t>
  </si>
  <si>
    <t>100804986</t>
  </si>
  <si>
    <t>015272923</t>
  </si>
  <si>
    <t>0001008286005</t>
  </si>
  <si>
    <t>100808264</t>
  </si>
  <si>
    <t>087200611</t>
  </si>
  <si>
    <t>Tang Doung</t>
  </si>
  <si>
    <t>Prey Kray</t>
  </si>
  <si>
    <t>0001008286326</t>
  </si>
  <si>
    <t>100808614</t>
  </si>
  <si>
    <t>0889883974</t>
  </si>
  <si>
    <t>Samraong Chrey</t>
  </si>
  <si>
    <t>9991008451563</t>
  </si>
  <si>
    <t>Noun</t>
  </si>
  <si>
    <t>100821386</t>
  </si>
  <si>
    <t>0964582597</t>
  </si>
  <si>
    <t>0001008285261</t>
  </si>
  <si>
    <t>ROMDUOL</t>
  </si>
  <si>
    <t>LOEK</t>
  </si>
  <si>
    <t>100824194</t>
  </si>
  <si>
    <t>087833196</t>
  </si>
  <si>
    <t>Prohaek</t>
  </si>
  <si>
    <t>9991008449826</t>
  </si>
  <si>
    <t>100830386</t>
  </si>
  <si>
    <t>093509166</t>
  </si>
  <si>
    <t>Angkanh</t>
  </si>
  <si>
    <t>Phsar Chreae</t>
  </si>
  <si>
    <t>0001008285548</t>
  </si>
  <si>
    <t>CHENDA</t>
  </si>
  <si>
    <t>100833286</t>
  </si>
  <si>
    <t>015879944</t>
  </si>
  <si>
    <t>Kandoeng</t>
  </si>
  <si>
    <t>Preah Mlob</t>
  </si>
  <si>
    <t>9991008451459</t>
  </si>
  <si>
    <t>Sreyda</t>
  </si>
  <si>
    <t>100833645</t>
  </si>
  <si>
    <t>086615541</t>
  </si>
  <si>
    <t>Kandoeng Thum</t>
  </si>
  <si>
    <t>9991008450401</t>
  </si>
  <si>
    <t>Chanthol</t>
  </si>
  <si>
    <t>100837823</t>
  </si>
  <si>
    <t>098605737</t>
  </si>
  <si>
    <t>9991008450891</t>
  </si>
  <si>
    <t>100845732</t>
  </si>
  <si>
    <t>0965001476</t>
  </si>
  <si>
    <t>Lieb</t>
  </si>
  <si>
    <t>0001008285688</t>
  </si>
  <si>
    <t>Iem</t>
  </si>
  <si>
    <t>100857180</t>
  </si>
  <si>
    <t>0884215541</t>
  </si>
  <si>
    <t>Cheang Tong</t>
  </si>
  <si>
    <t>Angk Kralanh</t>
  </si>
  <si>
    <t>0001008285385</t>
  </si>
  <si>
    <t>100858347</t>
  </si>
  <si>
    <t>093969190</t>
  </si>
  <si>
    <t>Thlok Damnak Luong</t>
  </si>
  <si>
    <t>9991008450903</t>
  </si>
  <si>
    <t>Phoeng</t>
  </si>
  <si>
    <t>100868229</t>
  </si>
  <si>
    <t>0972612265</t>
  </si>
  <si>
    <t>9991008451133</t>
  </si>
  <si>
    <t>100875445</t>
  </si>
  <si>
    <t>067265854</t>
  </si>
  <si>
    <t>Trapeang Chak</t>
  </si>
  <si>
    <t>0001008286262</t>
  </si>
  <si>
    <t>NGORN</t>
  </si>
  <si>
    <t>100877628</t>
  </si>
  <si>
    <t>0962065696</t>
  </si>
  <si>
    <t>Rung</t>
  </si>
  <si>
    <t>9991008451240</t>
  </si>
  <si>
    <t>Tron</t>
  </si>
  <si>
    <t>Srey Touch</t>
  </si>
  <si>
    <t>100885254</t>
  </si>
  <si>
    <t>068992358</t>
  </si>
  <si>
    <t>Ream Andaeuk</t>
  </si>
  <si>
    <t>9991008450748</t>
  </si>
  <si>
    <t>Yon</t>
  </si>
  <si>
    <t>100885403</t>
  </si>
  <si>
    <t>0965735293</t>
  </si>
  <si>
    <t>Trapeang Puon</t>
  </si>
  <si>
    <t>9991008450570</t>
  </si>
  <si>
    <t>Soran</t>
  </si>
  <si>
    <t>100885497</t>
  </si>
  <si>
    <t>0963413243</t>
  </si>
  <si>
    <t>Svay Tong</t>
  </si>
  <si>
    <t>0001008285801</t>
  </si>
  <si>
    <t>Theavy</t>
  </si>
  <si>
    <t>100889964</t>
  </si>
  <si>
    <t>0966645558</t>
  </si>
  <si>
    <t>0001008285427</t>
  </si>
  <si>
    <t>100893765</t>
  </si>
  <si>
    <t>0885786352</t>
  </si>
  <si>
    <t>Angk Ta Chan</t>
  </si>
  <si>
    <t>0001008285000</t>
  </si>
  <si>
    <t>TOEUM</t>
  </si>
  <si>
    <t>100894456</t>
  </si>
  <si>
    <t>0762850015</t>
  </si>
  <si>
    <t>Smau Khnhei</t>
  </si>
  <si>
    <t>9991008449751</t>
  </si>
  <si>
    <t>HORNGNOU</t>
  </si>
  <si>
    <t>100903870</t>
  </si>
  <si>
    <t>016614143</t>
  </si>
  <si>
    <t>Doun Kaev</t>
  </si>
  <si>
    <t>Roka Krau</t>
  </si>
  <si>
    <t>Tram</t>
  </si>
  <si>
    <t>0041008000409</t>
  </si>
  <si>
    <t>100904413</t>
  </si>
  <si>
    <t>0767575567</t>
  </si>
  <si>
    <t>9991008451510</t>
  </si>
  <si>
    <t>100908031</t>
  </si>
  <si>
    <t>0974746807</t>
  </si>
  <si>
    <t>Bang'aek</t>
  </si>
  <si>
    <t>9991008450941</t>
  </si>
  <si>
    <t>100910393</t>
  </si>
  <si>
    <t>0968251418</t>
  </si>
  <si>
    <t>0001008285488</t>
  </si>
  <si>
    <t>100923846</t>
  </si>
  <si>
    <t>0889414204</t>
  </si>
  <si>
    <t>Ta Ou</t>
  </si>
  <si>
    <t>Cheav Bdei Khang Lech</t>
  </si>
  <si>
    <t>9991008450914</t>
  </si>
  <si>
    <t>Khoeun</t>
  </si>
  <si>
    <t>100926992</t>
  </si>
  <si>
    <t>0966346216</t>
  </si>
  <si>
    <t>9991008450309</t>
  </si>
  <si>
    <t>100929349</t>
  </si>
  <si>
    <t>0966444391</t>
  </si>
  <si>
    <t>Sla</t>
  </si>
  <si>
    <t>Kanhchang</t>
  </si>
  <si>
    <t>0001008285649</t>
  </si>
  <si>
    <t>100929952</t>
  </si>
  <si>
    <t>0889513875</t>
  </si>
  <si>
    <t>0141008001674</t>
  </si>
  <si>
    <t>DEK</t>
  </si>
  <si>
    <t>100930615</t>
  </si>
  <si>
    <t>0963922777</t>
  </si>
  <si>
    <t>Chroab</t>
  </si>
  <si>
    <t>0001008285159</t>
  </si>
  <si>
    <t>BE</t>
  </si>
  <si>
    <t>SOKLEANG</t>
  </si>
  <si>
    <t>100954294</t>
  </si>
  <si>
    <t>015426362</t>
  </si>
  <si>
    <t>0001008286016</t>
  </si>
  <si>
    <t>NENG</t>
  </si>
  <si>
    <t>100954323</t>
  </si>
  <si>
    <t>070383595</t>
  </si>
  <si>
    <t>9991008450502</t>
  </si>
  <si>
    <t>Chheang</t>
  </si>
  <si>
    <t>100954974</t>
  </si>
  <si>
    <t>092333798</t>
  </si>
  <si>
    <t>Tongkeae</t>
  </si>
  <si>
    <t>0001008285036</t>
  </si>
  <si>
    <t>100955608</t>
  </si>
  <si>
    <t>095549191</t>
  </si>
  <si>
    <t>9991008449837</t>
  </si>
  <si>
    <t>100958198</t>
  </si>
  <si>
    <t>0977367614</t>
  </si>
  <si>
    <t>9991008450386</t>
  </si>
  <si>
    <t>100963631</t>
  </si>
  <si>
    <t>093431232</t>
  </si>
  <si>
    <t>0001008285295</t>
  </si>
  <si>
    <t>MIT</t>
  </si>
  <si>
    <t>100966836</t>
  </si>
  <si>
    <t>0965010002</t>
  </si>
  <si>
    <t>0141008001670</t>
  </si>
  <si>
    <t>LOEUN</t>
  </si>
  <si>
    <t>100966878</t>
  </si>
  <si>
    <t>0969947457</t>
  </si>
  <si>
    <t>0001008285549</t>
  </si>
  <si>
    <t>100967878</t>
  </si>
  <si>
    <t>0964581064</t>
  </si>
  <si>
    <t>Cheung Kuon</t>
  </si>
  <si>
    <t>Trapeang Vihear</t>
  </si>
  <si>
    <t>9991008451017</t>
  </si>
  <si>
    <t>Ton</t>
  </si>
  <si>
    <t>Rathy</t>
  </si>
  <si>
    <t>100973396</t>
  </si>
  <si>
    <t>0966598736</t>
  </si>
  <si>
    <t>Khnar Thum</t>
  </si>
  <si>
    <t>0001008285377</t>
  </si>
  <si>
    <t>MORK</t>
  </si>
  <si>
    <t>100974382</t>
  </si>
  <si>
    <t>0716503528</t>
  </si>
  <si>
    <t>Krang Krachang</t>
  </si>
  <si>
    <t>0001008285387</t>
  </si>
  <si>
    <t>100977245</t>
  </si>
  <si>
    <t>0968220228</t>
  </si>
  <si>
    <t>Phnum Den</t>
  </si>
  <si>
    <t>Totueng</t>
  </si>
  <si>
    <t>9991008451383</t>
  </si>
  <si>
    <t>SAREYVATHANA</t>
  </si>
  <si>
    <t>100981253</t>
  </si>
  <si>
    <t>0962754960</t>
  </si>
  <si>
    <t>9991008451543</t>
  </si>
  <si>
    <t>100989191</t>
  </si>
  <si>
    <t>087564532</t>
  </si>
  <si>
    <t>9991008451092</t>
  </si>
  <si>
    <t>MORM</t>
  </si>
  <si>
    <t>100994621</t>
  </si>
  <si>
    <t>069965366</t>
  </si>
  <si>
    <t>Lumchang</t>
  </si>
  <si>
    <t>9991008449955</t>
  </si>
  <si>
    <t>Sreyha</t>
  </si>
  <si>
    <t>101002536</t>
  </si>
  <si>
    <t>093344867</t>
  </si>
  <si>
    <t>Krang Ta Chan</t>
  </si>
  <si>
    <t>9991008451456</t>
  </si>
  <si>
    <t>koch</t>
  </si>
  <si>
    <t>pich</t>
  </si>
  <si>
    <t>101002645</t>
  </si>
  <si>
    <t>087873834</t>
  </si>
  <si>
    <t>Trapeang Lean</t>
  </si>
  <si>
    <t>0001008285642</t>
  </si>
  <si>
    <t>Khao</t>
  </si>
  <si>
    <t>101002791</t>
  </si>
  <si>
    <t>0966479379</t>
  </si>
  <si>
    <t>9991008450850</t>
  </si>
  <si>
    <t>101003031</t>
  </si>
  <si>
    <t>0972789295</t>
  </si>
  <si>
    <t>0001008285722</t>
  </si>
  <si>
    <t>CHANSY</t>
  </si>
  <si>
    <t>101007259</t>
  </si>
  <si>
    <t>010659277</t>
  </si>
  <si>
    <t>0001008285317</t>
  </si>
  <si>
    <t>101014734</t>
  </si>
  <si>
    <t>069821238</t>
  </si>
  <si>
    <t>0001008286392</t>
  </si>
  <si>
    <t>101023390</t>
  </si>
  <si>
    <t>089849589</t>
  </si>
  <si>
    <t>9991008450402</t>
  </si>
  <si>
    <t>101023653</t>
  </si>
  <si>
    <t>0973686415</t>
  </si>
  <si>
    <t>Trapeang Khlouk</t>
  </si>
  <si>
    <t>9991008451126</t>
  </si>
  <si>
    <t>Out</t>
  </si>
  <si>
    <t>101026824</t>
  </si>
  <si>
    <t>0972491306</t>
  </si>
  <si>
    <t>Nhaeng Nhang</t>
  </si>
  <si>
    <t>9991008450232</t>
  </si>
  <si>
    <t>Det</t>
  </si>
  <si>
    <t>101028433</t>
  </si>
  <si>
    <t>0974415773</t>
  </si>
  <si>
    <t>0001008286248</t>
  </si>
  <si>
    <t>YAM</t>
  </si>
  <si>
    <t>101028856</t>
  </si>
  <si>
    <t>017545764</t>
  </si>
  <si>
    <t>9991008451294</t>
  </si>
  <si>
    <t>101031082</t>
  </si>
  <si>
    <t>060478481</t>
  </si>
  <si>
    <t>Prey Phkoam</t>
  </si>
  <si>
    <t>Prey Phkoam Ka</t>
  </si>
  <si>
    <t>0001008285978</t>
  </si>
  <si>
    <t>seb</t>
  </si>
  <si>
    <t>sreynoch</t>
  </si>
  <si>
    <t>101032746</t>
  </si>
  <si>
    <t>087877785</t>
  </si>
  <si>
    <t>Boeng Tranh Khang Cheung</t>
  </si>
  <si>
    <t>Bei Pey</t>
  </si>
  <si>
    <t>9991008450181</t>
  </si>
  <si>
    <t>101036815</t>
  </si>
  <si>
    <t>015805613</t>
  </si>
  <si>
    <t>Otdam Soriya</t>
  </si>
  <si>
    <t>Dak Van</t>
  </si>
  <si>
    <t>0001008285429</t>
  </si>
  <si>
    <t>TREUK</t>
  </si>
  <si>
    <t>101036895</t>
  </si>
  <si>
    <t>0712355226</t>
  </si>
  <si>
    <t>Prey Kabbas Ka</t>
  </si>
  <si>
    <t>9991008450019</t>
  </si>
  <si>
    <t>Khea</t>
  </si>
  <si>
    <t>101037498</t>
  </si>
  <si>
    <t>086226526</t>
  </si>
  <si>
    <t>Prey Mouk</t>
  </si>
  <si>
    <t>9991008449702</t>
  </si>
  <si>
    <t>101045339</t>
  </si>
  <si>
    <t>081626687</t>
  </si>
  <si>
    <t>Prey Slaeng</t>
  </si>
  <si>
    <t>0001008285405</t>
  </si>
  <si>
    <t>101046256</t>
  </si>
  <si>
    <t>086775564</t>
  </si>
  <si>
    <t>Kampeaeng Tboung</t>
  </si>
  <si>
    <t>9991008450826</t>
  </si>
  <si>
    <t>101047519</t>
  </si>
  <si>
    <t>081625506</t>
  </si>
  <si>
    <t>Kouk Rovieng</t>
  </si>
  <si>
    <t>9991008449972</t>
  </si>
  <si>
    <t>SAOLEY</t>
  </si>
  <si>
    <t>101049386</t>
  </si>
  <si>
    <t>0967782177</t>
  </si>
  <si>
    <t>Prey Phdau Cheung</t>
  </si>
  <si>
    <t>9991008450638</t>
  </si>
  <si>
    <t>101050035</t>
  </si>
  <si>
    <t>092833129</t>
  </si>
  <si>
    <t>Trapeang Angk</t>
  </si>
  <si>
    <t>0001008285430</t>
  </si>
  <si>
    <t>KRUY</t>
  </si>
  <si>
    <t>YURITH</t>
  </si>
  <si>
    <t>101050808</t>
  </si>
  <si>
    <t>087456837</t>
  </si>
  <si>
    <t>9991008450141</t>
  </si>
  <si>
    <t>Samphas</t>
  </si>
  <si>
    <t>101050826</t>
  </si>
  <si>
    <t>086982459</t>
  </si>
  <si>
    <t>Prey Robang</t>
  </si>
  <si>
    <t>9991008451314</t>
  </si>
  <si>
    <t>101051567</t>
  </si>
  <si>
    <t>0715559598</t>
  </si>
  <si>
    <t>9991008450944</t>
  </si>
  <si>
    <t>101051785</t>
  </si>
  <si>
    <t>0965738567</t>
  </si>
  <si>
    <t>0001008286206</t>
  </si>
  <si>
    <t>PHO</t>
  </si>
  <si>
    <t>101053596</t>
  </si>
  <si>
    <t>0888653538</t>
  </si>
  <si>
    <t>Ta Phem</t>
  </si>
  <si>
    <t>Angk Kokir</t>
  </si>
  <si>
    <t>9991008451420</t>
  </si>
  <si>
    <t>SOKHALY</t>
  </si>
  <si>
    <t>101056308</t>
  </si>
  <si>
    <t>098772128</t>
  </si>
  <si>
    <t>Prab Siem</t>
  </si>
  <si>
    <t>0001008285637</t>
  </si>
  <si>
    <t>101056498</t>
  </si>
  <si>
    <t>0968585002</t>
  </si>
  <si>
    <t>Trapeang Thlan</t>
  </si>
  <si>
    <t>9991008449736</t>
  </si>
  <si>
    <t>101056648</t>
  </si>
  <si>
    <t>010679489</t>
  </si>
  <si>
    <t>Chong Ang</t>
  </si>
  <si>
    <t>0001008285665</t>
  </si>
  <si>
    <t>MAM</t>
  </si>
  <si>
    <t>101057838</t>
  </si>
  <si>
    <t>0967270369</t>
  </si>
  <si>
    <t>Trapeang Run</t>
  </si>
  <si>
    <t>0001008284603</t>
  </si>
  <si>
    <t>SOCH</t>
  </si>
  <si>
    <t>101061289</t>
  </si>
  <si>
    <t>0969448647</t>
  </si>
  <si>
    <t>Srangae</t>
  </si>
  <si>
    <t>9991008451576</t>
  </si>
  <si>
    <t>Pano</t>
  </si>
  <si>
    <t>101063350</t>
  </si>
  <si>
    <t>069797862</t>
  </si>
  <si>
    <t>0001008285909</t>
  </si>
  <si>
    <t>SRORS</t>
  </si>
  <si>
    <t>101064171</t>
  </si>
  <si>
    <t>0885085509</t>
  </si>
  <si>
    <t>Doung Khpos</t>
  </si>
  <si>
    <t>9991008450482</t>
  </si>
  <si>
    <t>101073297</t>
  </si>
  <si>
    <t>087855429</t>
  </si>
  <si>
    <t>9991008451159</t>
  </si>
  <si>
    <t>Sreyoun</t>
  </si>
  <si>
    <t>Ngen</t>
  </si>
  <si>
    <t>101075256</t>
  </si>
  <si>
    <t>0966695725</t>
  </si>
  <si>
    <t>9991008450905</t>
  </si>
  <si>
    <t>101075749</t>
  </si>
  <si>
    <t>0966153925</t>
  </si>
  <si>
    <t>0001008286056</t>
  </si>
  <si>
    <t>THAM</t>
  </si>
  <si>
    <t>101076419</t>
  </si>
  <si>
    <t>0962945845</t>
  </si>
  <si>
    <t>0001008285721</t>
  </si>
  <si>
    <t>Chhann</t>
  </si>
  <si>
    <t>101078378</t>
  </si>
  <si>
    <t>078537381</t>
  </si>
  <si>
    <t>9991008450037</t>
  </si>
  <si>
    <t>Nhor</t>
  </si>
  <si>
    <t>Yim</t>
  </si>
  <si>
    <t>101080672</t>
  </si>
  <si>
    <t>011729672</t>
  </si>
  <si>
    <t>Saen Ban</t>
  </si>
  <si>
    <t>9991008451050</t>
  </si>
  <si>
    <t>101081464</t>
  </si>
  <si>
    <t>010258368</t>
  </si>
  <si>
    <t>Kdanh</t>
  </si>
  <si>
    <t>9991008450499</t>
  </si>
  <si>
    <t>NOP</t>
  </si>
  <si>
    <t>101085197</t>
  </si>
  <si>
    <t>010944365</t>
  </si>
  <si>
    <t>9991008451690</t>
  </si>
  <si>
    <t>101085924</t>
  </si>
  <si>
    <t>093340325</t>
  </si>
  <si>
    <t>Champa</t>
  </si>
  <si>
    <t>Ruessei Thmei</t>
  </si>
  <si>
    <t>0001008284833</t>
  </si>
  <si>
    <t>101088886</t>
  </si>
  <si>
    <t>087574995</t>
  </si>
  <si>
    <t>9991008451494</t>
  </si>
  <si>
    <t>NGAM</t>
  </si>
  <si>
    <t>SREYDY</t>
  </si>
  <si>
    <t>101089035</t>
  </si>
  <si>
    <t>0963570828</t>
  </si>
  <si>
    <t>9991008450410</t>
  </si>
  <si>
    <t>Noeng</t>
  </si>
  <si>
    <t>Tita</t>
  </si>
  <si>
    <t>101095662</t>
  </si>
  <si>
    <t>017939427</t>
  </si>
  <si>
    <t>Angk Prasat</t>
  </si>
  <si>
    <t>Voat Svay</t>
  </si>
  <si>
    <t>0001008286327</t>
  </si>
  <si>
    <t>Vaing</t>
  </si>
  <si>
    <t>Sam ol</t>
  </si>
  <si>
    <t>101096030</t>
  </si>
  <si>
    <t>095728896</t>
  </si>
  <si>
    <t>9991008449868</t>
  </si>
  <si>
    <t>101096181</t>
  </si>
  <si>
    <t>0964661175</t>
  </si>
  <si>
    <t>9991008450338</t>
  </si>
  <si>
    <t>Neav</t>
  </si>
  <si>
    <t>101100121</t>
  </si>
  <si>
    <t>0883048222</t>
  </si>
  <si>
    <t>0001008285905</t>
  </si>
  <si>
    <t>SITHA</t>
  </si>
  <si>
    <t>101100876</t>
  </si>
  <si>
    <t>0978883182</t>
  </si>
  <si>
    <t>9991008450198</t>
  </si>
  <si>
    <t>101104928</t>
  </si>
  <si>
    <t>095351933</t>
  </si>
  <si>
    <t>9991008449799</t>
  </si>
  <si>
    <t>Socheat</t>
  </si>
  <si>
    <t>101105256</t>
  </si>
  <si>
    <t>0969655853</t>
  </si>
  <si>
    <t>Prey Kei Ka</t>
  </si>
  <si>
    <t>9991008451533</t>
  </si>
  <si>
    <t>101108561</t>
  </si>
  <si>
    <t>015772571</t>
  </si>
  <si>
    <t>Kbal Samraong</t>
  </si>
  <si>
    <t>0001008285849</t>
  </si>
  <si>
    <t>BRAK</t>
  </si>
  <si>
    <t>101108702</t>
  </si>
  <si>
    <t>0967578464</t>
  </si>
  <si>
    <t>Ruessei Chum</t>
  </si>
  <si>
    <t>9991008449785</t>
  </si>
  <si>
    <t>Cheng</t>
  </si>
  <si>
    <t>101108747</t>
  </si>
  <si>
    <t>070776080</t>
  </si>
  <si>
    <t>0001008286132</t>
  </si>
  <si>
    <t>HUON</t>
  </si>
  <si>
    <t>101110675</t>
  </si>
  <si>
    <t>0964798803</t>
  </si>
  <si>
    <t>0001008285571</t>
  </si>
  <si>
    <t>101111045</t>
  </si>
  <si>
    <t>0887592982</t>
  </si>
  <si>
    <t>0001008285518</t>
  </si>
  <si>
    <t>101111195</t>
  </si>
  <si>
    <t>0964118884</t>
  </si>
  <si>
    <t>9991008451577</t>
  </si>
  <si>
    <t>SUONG</t>
  </si>
  <si>
    <t>101117027</t>
  </si>
  <si>
    <t>0962930156</t>
  </si>
  <si>
    <t>9901008003631</t>
  </si>
  <si>
    <t>SOKVENG</t>
  </si>
  <si>
    <t>101117961</t>
  </si>
  <si>
    <t>0963888714</t>
  </si>
  <si>
    <t>Samdach Poan</t>
  </si>
  <si>
    <t>0001008284992</t>
  </si>
  <si>
    <t>PHICHSARA</t>
  </si>
  <si>
    <t>101122274</t>
  </si>
  <si>
    <t>0964366140</t>
  </si>
  <si>
    <t>Srama Kraom</t>
  </si>
  <si>
    <t>9991008451194</t>
  </si>
  <si>
    <t>101123343</t>
  </si>
  <si>
    <t>0966327466</t>
  </si>
  <si>
    <t>0001008285233</t>
  </si>
  <si>
    <t>NHEK</t>
  </si>
  <si>
    <t>101123718</t>
  </si>
  <si>
    <t>0967511020</t>
  </si>
  <si>
    <t>Ponley Khang Cheung</t>
  </si>
  <si>
    <t>9991008449964</t>
  </si>
  <si>
    <t>Thun</t>
  </si>
  <si>
    <t>Noch</t>
  </si>
  <si>
    <t>101124963</t>
  </si>
  <si>
    <t>0969484929</t>
  </si>
  <si>
    <t>0001008285614</t>
  </si>
  <si>
    <t>101126717</t>
  </si>
  <si>
    <t>9991008450314</t>
  </si>
  <si>
    <t>Nou</t>
  </si>
  <si>
    <t>Sideth</t>
  </si>
  <si>
    <t>101130665</t>
  </si>
  <si>
    <t>086765980</t>
  </si>
  <si>
    <t>Roneam</t>
  </si>
  <si>
    <t>0001008284654</t>
  </si>
  <si>
    <t>101131006</t>
  </si>
  <si>
    <t>086641029</t>
  </si>
  <si>
    <t>9991008451535</t>
  </si>
  <si>
    <t>Vicheth</t>
  </si>
  <si>
    <t>101131719</t>
  </si>
  <si>
    <t>0962614074</t>
  </si>
  <si>
    <t>0001008286338</t>
  </si>
  <si>
    <t>101133775</t>
  </si>
  <si>
    <t>069549098</t>
  </si>
  <si>
    <t>0001008284789</t>
  </si>
  <si>
    <t>YUTHDARA</t>
  </si>
  <si>
    <t>101135109</t>
  </si>
  <si>
    <t>010556698</t>
  </si>
  <si>
    <t>0001008285060</t>
  </si>
  <si>
    <t>PUTREA</t>
  </si>
  <si>
    <t>101137438</t>
  </si>
  <si>
    <t>066901730</t>
  </si>
  <si>
    <t>Traeuy Khlouk</t>
  </si>
  <si>
    <t>0001008285612</t>
  </si>
  <si>
    <t>Chanras</t>
  </si>
  <si>
    <t>101138975</t>
  </si>
  <si>
    <t>0967249392</t>
  </si>
  <si>
    <t>Trapeang Rumchek</t>
  </si>
  <si>
    <t>0001008285543</t>
  </si>
  <si>
    <t>YAI</t>
  </si>
  <si>
    <t>SOKYI</t>
  </si>
  <si>
    <t>101139110</t>
  </si>
  <si>
    <t>081919097</t>
  </si>
  <si>
    <t>Chroung Sdau</t>
  </si>
  <si>
    <t>0001008284881</t>
  </si>
  <si>
    <t>CHHOUK</t>
  </si>
  <si>
    <t>101142585</t>
  </si>
  <si>
    <t>0882811449</t>
  </si>
  <si>
    <t>Ta Loea</t>
  </si>
  <si>
    <t>9991008449981</t>
  </si>
  <si>
    <t>kan</t>
  </si>
  <si>
    <t>sreyrath</t>
  </si>
  <si>
    <t>101144226</t>
  </si>
  <si>
    <t>0963695229</t>
  </si>
  <si>
    <t>9991008451298</t>
  </si>
  <si>
    <t>KONGKEA</t>
  </si>
  <si>
    <t>101146653</t>
  </si>
  <si>
    <t>090216981</t>
  </si>
  <si>
    <t>Saom</t>
  </si>
  <si>
    <t>0001008286287</t>
  </si>
  <si>
    <t>101150000</t>
  </si>
  <si>
    <t>0885727825</t>
  </si>
  <si>
    <t>0001008285231</t>
  </si>
  <si>
    <t>PINH</t>
  </si>
  <si>
    <t>SREY TAUCH</t>
  </si>
  <si>
    <t>101150480</t>
  </si>
  <si>
    <t>0969830661</t>
  </si>
  <si>
    <t>Chi Khmol</t>
  </si>
  <si>
    <t>9991008450859</t>
  </si>
  <si>
    <t>101150809</t>
  </si>
  <si>
    <t>070823847</t>
  </si>
  <si>
    <t>0001008286042</t>
  </si>
  <si>
    <t>NOEM</t>
  </si>
  <si>
    <t>101150840</t>
  </si>
  <si>
    <t>011861489</t>
  </si>
  <si>
    <t>9991008450743</t>
  </si>
  <si>
    <t>101153241</t>
  </si>
  <si>
    <t>0963286383</t>
  </si>
  <si>
    <t>0001008286343</t>
  </si>
  <si>
    <t>101153331</t>
  </si>
  <si>
    <t>011444480</t>
  </si>
  <si>
    <t>0001008286234</t>
  </si>
  <si>
    <t>101153482</t>
  </si>
  <si>
    <t>086714975</t>
  </si>
  <si>
    <t>Ream</t>
  </si>
  <si>
    <t>Ong</t>
  </si>
  <si>
    <t>0001008285310</t>
  </si>
  <si>
    <t>NOEURN</t>
  </si>
  <si>
    <t>SOK IM</t>
  </si>
  <si>
    <t>101157911</t>
  </si>
  <si>
    <t>010994393</t>
  </si>
  <si>
    <t>Khla Koun</t>
  </si>
  <si>
    <t>0001008285619</t>
  </si>
  <si>
    <t>101157943</t>
  </si>
  <si>
    <t>0968461843</t>
  </si>
  <si>
    <t>9991008450697</t>
  </si>
  <si>
    <t>101159368</t>
  </si>
  <si>
    <t>069636824</t>
  </si>
  <si>
    <t>9991008450864</t>
  </si>
  <si>
    <t>101161078</t>
  </si>
  <si>
    <t>0888836828</t>
  </si>
  <si>
    <t>Kiri Chong Kaoh</t>
  </si>
  <si>
    <t>0001008286408</t>
  </si>
  <si>
    <t>SINIEN</t>
  </si>
  <si>
    <t>101165755</t>
  </si>
  <si>
    <t>0968165863</t>
  </si>
  <si>
    <t>0001008284916</t>
  </si>
  <si>
    <t>SINH</t>
  </si>
  <si>
    <t>101167360</t>
  </si>
  <si>
    <t>0887199749</t>
  </si>
  <si>
    <t>9991008450734</t>
  </si>
  <si>
    <t>NEAK</t>
  </si>
  <si>
    <t>CHANTHOEURN</t>
  </si>
  <si>
    <t>101168524</t>
  </si>
  <si>
    <t>0966641167</t>
  </si>
  <si>
    <t>9991008450896</t>
  </si>
  <si>
    <t>101171417</t>
  </si>
  <si>
    <t>0965696204</t>
  </si>
  <si>
    <t>Khvan Meas</t>
  </si>
  <si>
    <t>9991008450047</t>
  </si>
  <si>
    <t>VIMEAN</t>
  </si>
  <si>
    <t>101172464</t>
  </si>
  <si>
    <t>0966609417</t>
  </si>
  <si>
    <t>Kleang Sambatt</t>
  </si>
  <si>
    <t>0001008284636</t>
  </si>
  <si>
    <t>Sreyleang</t>
  </si>
  <si>
    <t>101173555</t>
  </si>
  <si>
    <t>0965194712</t>
  </si>
  <si>
    <t>9991008449855</t>
  </si>
  <si>
    <t>Loch</t>
  </si>
  <si>
    <t>101175987</t>
  </si>
  <si>
    <t>0962329367</t>
  </si>
  <si>
    <t>Ou Saray</t>
  </si>
  <si>
    <t>9991008450873</t>
  </si>
  <si>
    <t>Senghong</t>
  </si>
  <si>
    <t>101179275</t>
  </si>
  <si>
    <t>015796851</t>
  </si>
  <si>
    <t>Srae Ta Sokh</t>
  </si>
  <si>
    <t>0001008285433</t>
  </si>
  <si>
    <t>PUTSOVOTEY</t>
  </si>
  <si>
    <t>101182829</t>
  </si>
  <si>
    <t>069433371</t>
  </si>
  <si>
    <t>0001008285232</t>
  </si>
  <si>
    <t>LAISIM</t>
  </si>
  <si>
    <t>101185313</t>
  </si>
  <si>
    <t>0965223039</t>
  </si>
  <si>
    <t>0001008285176</t>
  </si>
  <si>
    <t>HANG</t>
  </si>
  <si>
    <t>101188607</t>
  </si>
  <si>
    <t>077827886</t>
  </si>
  <si>
    <t>0001008285391</t>
  </si>
  <si>
    <t>101190682</t>
  </si>
  <si>
    <t>0889732710</t>
  </si>
  <si>
    <t>0001008286339</t>
  </si>
  <si>
    <t>KOEMLON</t>
  </si>
  <si>
    <t>101190811</t>
  </si>
  <si>
    <t>017939287</t>
  </si>
  <si>
    <t>0001008286357</t>
  </si>
  <si>
    <t>KRIN</t>
  </si>
  <si>
    <t>101193196</t>
  </si>
  <si>
    <t>086426443</t>
  </si>
  <si>
    <t>9991008451115</t>
  </si>
  <si>
    <t>Sreyrong</t>
  </si>
  <si>
    <t>101194469</t>
  </si>
  <si>
    <t>070754541</t>
  </si>
  <si>
    <t>0001008284879</t>
  </si>
  <si>
    <t>CHAMPORB</t>
  </si>
  <si>
    <t>101195776</t>
  </si>
  <si>
    <t>061519041</t>
  </si>
  <si>
    <t>0001008286224</t>
  </si>
  <si>
    <t>KEY</t>
  </si>
  <si>
    <t>CHUMNOR</t>
  </si>
  <si>
    <t>101201486</t>
  </si>
  <si>
    <t>077766684</t>
  </si>
  <si>
    <t>0001008285551</t>
  </si>
  <si>
    <t>NORNG</t>
  </si>
  <si>
    <t>101202899</t>
  </si>
  <si>
    <t>081931107</t>
  </si>
  <si>
    <t>Kandoeng Touch</t>
  </si>
  <si>
    <t>0001008285345</t>
  </si>
  <si>
    <t>101203649</t>
  </si>
  <si>
    <t>0965226055</t>
  </si>
  <si>
    <t>0001008285662</t>
  </si>
  <si>
    <t>BROSPOV</t>
  </si>
  <si>
    <t>101205605</t>
  </si>
  <si>
    <t>081433996</t>
  </si>
  <si>
    <t>Sramaoch Haer</t>
  </si>
  <si>
    <t>9991008450834</t>
  </si>
  <si>
    <t>101206694</t>
  </si>
  <si>
    <t>070834875</t>
  </si>
  <si>
    <t>0001008286310</t>
  </si>
  <si>
    <t>KHAI</t>
  </si>
  <si>
    <t>KEANHORN</t>
  </si>
  <si>
    <t>101206770</t>
  </si>
  <si>
    <t>081691956</t>
  </si>
  <si>
    <t>9991008449957</t>
  </si>
  <si>
    <t>SREYNON</t>
  </si>
  <si>
    <t>101207296</t>
  </si>
  <si>
    <t>0966546044</t>
  </si>
  <si>
    <t>0001008284953</t>
  </si>
  <si>
    <t>101207743</t>
  </si>
  <si>
    <t>0885966478</t>
  </si>
  <si>
    <t>Changkaeub</t>
  </si>
  <si>
    <t>9991008451108</t>
  </si>
  <si>
    <t>Kuy</t>
  </si>
  <si>
    <t>Hos</t>
  </si>
  <si>
    <t>101213419</t>
  </si>
  <si>
    <t>0979927069</t>
  </si>
  <si>
    <t>9991008450492</t>
  </si>
  <si>
    <t>101215040</t>
  </si>
  <si>
    <t>090614115</t>
  </si>
  <si>
    <t>Khnar Roung</t>
  </si>
  <si>
    <t>0001008286195</t>
  </si>
  <si>
    <t>CHEANG</t>
  </si>
  <si>
    <t>101215387</t>
  </si>
  <si>
    <t>0974604495</t>
  </si>
  <si>
    <t>0001008285369</t>
  </si>
  <si>
    <t>CHANSOMALY</t>
  </si>
  <si>
    <t>101215847</t>
  </si>
  <si>
    <t>086984067</t>
  </si>
  <si>
    <t>0001008285858</t>
  </si>
  <si>
    <t>101217768</t>
  </si>
  <si>
    <t>099737390</t>
  </si>
  <si>
    <t>9991008450688</t>
  </si>
  <si>
    <t>101222409</t>
  </si>
  <si>
    <t>070201658</t>
  </si>
  <si>
    <t>0001008286069</t>
  </si>
  <si>
    <t>101222435</t>
  </si>
  <si>
    <t>0966707246</t>
  </si>
  <si>
    <t>0001008285319</t>
  </si>
  <si>
    <t>SYHA</t>
  </si>
  <si>
    <t>101222449</t>
  </si>
  <si>
    <t>0965069789</t>
  </si>
  <si>
    <t>0001008285955</t>
  </si>
  <si>
    <t>VOTHY</t>
  </si>
  <si>
    <t>101225364</t>
  </si>
  <si>
    <t>0888301089</t>
  </si>
  <si>
    <t>9991008450436</t>
  </si>
  <si>
    <t>Sreyyi</t>
  </si>
  <si>
    <t>101229605</t>
  </si>
  <si>
    <t>069585427</t>
  </si>
  <si>
    <t>Angk Roneab</t>
  </si>
  <si>
    <t>9991008451096</t>
  </si>
  <si>
    <t>Kuoy</t>
  </si>
  <si>
    <t>Pirom</t>
  </si>
  <si>
    <t>101235425</t>
  </si>
  <si>
    <t>099380959</t>
  </si>
  <si>
    <t>Chumpu Proeks</t>
  </si>
  <si>
    <t>0001008284814</t>
  </si>
  <si>
    <t>VITH</t>
  </si>
  <si>
    <t>101235750</t>
  </si>
  <si>
    <t>081241663</t>
  </si>
  <si>
    <t>9991008451546</t>
  </si>
  <si>
    <t>Theang</t>
  </si>
  <si>
    <t>101236967</t>
  </si>
  <si>
    <t>0883804341</t>
  </si>
  <si>
    <t>0001008286328</t>
  </si>
  <si>
    <t>Chanthoeurn</t>
  </si>
  <si>
    <t>101239627</t>
  </si>
  <si>
    <t>093805407</t>
  </si>
  <si>
    <t>9991008451473</t>
  </si>
  <si>
    <t>Kimchreav</t>
  </si>
  <si>
    <t>101241656</t>
  </si>
  <si>
    <t>098864591</t>
  </si>
  <si>
    <t>0001008285957</t>
  </si>
  <si>
    <t>Hea</t>
  </si>
  <si>
    <t>101242687</t>
  </si>
  <si>
    <t>0962448662</t>
  </si>
  <si>
    <t>Svay Voa</t>
  </si>
  <si>
    <t>9991008450619</t>
  </si>
  <si>
    <t>THAY</t>
  </si>
  <si>
    <t>CHREOB</t>
  </si>
  <si>
    <t>101243219</t>
  </si>
  <si>
    <t>069232528</t>
  </si>
  <si>
    <t>Prey Rumdeng</t>
  </si>
  <si>
    <t>Buor</t>
  </si>
  <si>
    <t>0001008285402</t>
  </si>
  <si>
    <t>THEARATH</t>
  </si>
  <si>
    <t>101243247</t>
  </si>
  <si>
    <t>010350547</t>
  </si>
  <si>
    <t>Trapeang Pidaor</t>
  </si>
  <si>
    <t>9991008450165</t>
  </si>
  <si>
    <t>Chor</t>
  </si>
  <si>
    <t>Sreyphors</t>
  </si>
  <si>
    <t>101254726</t>
  </si>
  <si>
    <t>069634720</t>
  </si>
  <si>
    <t>0001008286403</t>
  </si>
  <si>
    <t>101256435</t>
  </si>
  <si>
    <t>086800822</t>
  </si>
  <si>
    <t>9991008451206</t>
  </si>
  <si>
    <t>Saem</t>
  </si>
  <si>
    <t>101259768</t>
  </si>
  <si>
    <t>010787416</t>
  </si>
  <si>
    <t>0001008285462</t>
  </si>
  <si>
    <t>101261318</t>
  </si>
  <si>
    <t>081898263</t>
  </si>
  <si>
    <t>Chrouy Slaeng</t>
  </si>
  <si>
    <t>0001008285511</t>
  </si>
  <si>
    <t>KANG</t>
  </si>
  <si>
    <t>SREY ORN</t>
  </si>
  <si>
    <t>101262909</t>
  </si>
  <si>
    <t>0979861362</t>
  </si>
  <si>
    <t>9991008449884</t>
  </si>
  <si>
    <t>101265441</t>
  </si>
  <si>
    <t>081918622</t>
  </si>
  <si>
    <t>9991008450886</t>
  </si>
  <si>
    <t>Uoch</t>
  </si>
  <si>
    <t>Tuo</t>
  </si>
  <si>
    <t>101265633</t>
  </si>
  <si>
    <t>085215728</t>
  </si>
  <si>
    <t>9991008451306</t>
  </si>
  <si>
    <t>Samang</t>
  </si>
  <si>
    <t>101267358</t>
  </si>
  <si>
    <t>0963647516</t>
  </si>
  <si>
    <t>Boeng Tranh</t>
  </si>
  <si>
    <t>0001008285577</t>
  </si>
  <si>
    <t>DOEURN</t>
  </si>
  <si>
    <t>101268282</t>
  </si>
  <si>
    <t>0972466813</t>
  </si>
  <si>
    <t>Stueng Kambot</t>
  </si>
  <si>
    <t>0001008285879</t>
  </si>
  <si>
    <t>TUM</t>
  </si>
  <si>
    <t>101269462</t>
  </si>
  <si>
    <t>069666062</t>
  </si>
  <si>
    <t>Trapeang Thum Khang Tboung</t>
  </si>
  <si>
    <t>Trapeang Kaoh</t>
  </si>
  <si>
    <t>0001008286324</t>
  </si>
  <si>
    <t>SIEKLORN</t>
  </si>
  <si>
    <t>101271511</t>
  </si>
  <si>
    <t>060823838</t>
  </si>
  <si>
    <t>Phsar Tuek Thla</t>
  </si>
  <si>
    <t>9991008450266</t>
  </si>
  <si>
    <t>Huo</t>
  </si>
  <si>
    <t>101273333</t>
  </si>
  <si>
    <t>0884679215</t>
  </si>
  <si>
    <t>9991008450858</t>
  </si>
  <si>
    <t>101275526</t>
  </si>
  <si>
    <t>0962150467</t>
  </si>
  <si>
    <t>9991008451118</t>
  </si>
  <si>
    <t>101276809</t>
  </si>
  <si>
    <t>081376494</t>
  </si>
  <si>
    <t>9991008449908</t>
  </si>
  <si>
    <t>CHHORM</t>
  </si>
  <si>
    <t>MAB</t>
  </si>
  <si>
    <t>101277191</t>
  </si>
  <si>
    <t>069464280</t>
  </si>
  <si>
    <t>Chi Khma</t>
  </si>
  <si>
    <t>Yul Chek</t>
  </si>
  <si>
    <t>0141008001667</t>
  </si>
  <si>
    <t>101280121</t>
  </si>
  <si>
    <t>0714255143</t>
  </si>
  <si>
    <t>0001008284895</t>
  </si>
  <si>
    <t>Vannit</t>
  </si>
  <si>
    <t>101282997</t>
  </si>
  <si>
    <t>089605830</t>
  </si>
  <si>
    <t>Trang Daok</t>
  </si>
  <si>
    <t>9901008003641</t>
  </si>
  <si>
    <t>NHEB</t>
  </si>
  <si>
    <t>KHEMAKARA</t>
  </si>
  <si>
    <t>101283000</t>
  </si>
  <si>
    <t>067584149</t>
  </si>
  <si>
    <t>Khan Khav</t>
  </si>
  <si>
    <t>0001008285322</t>
  </si>
  <si>
    <t>101285495</t>
  </si>
  <si>
    <t>014811243</t>
  </si>
  <si>
    <t>Kpam</t>
  </si>
  <si>
    <t>0001008285458</t>
  </si>
  <si>
    <t>TUON</t>
  </si>
  <si>
    <t>101285656</t>
  </si>
  <si>
    <t>095944403</t>
  </si>
  <si>
    <t>Srae Pou</t>
  </si>
  <si>
    <t>0001008285318</t>
  </si>
  <si>
    <t>CHHIM</t>
  </si>
  <si>
    <t>101285747</t>
  </si>
  <si>
    <t>081930159</t>
  </si>
  <si>
    <t>Thomm Viney</t>
  </si>
  <si>
    <t>9991008451481</t>
  </si>
  <si>
    <t>101287104</t>
  </si>
  <si>
    <t>095715725</t>
  </si>
  <si>
    <t>9901008003628</t>
  </si>
  <si>
    <t>SREYNANN</t>
  </si>
  <si>
    <t>101287660</t>
  </si>
  <si>
    <t>0883592136</t>
  </si>
  <si>
    <t>Angk Kaev</t>
  </si>
  <si>
    <t>Prey Rumpeak</t>
  </si>
  <si>
    <t>9991008450761</t>
  </si>
  <si>
    <t>101289530</t>
  </si>
  <si>
    <t>010616862</t>
  </si>
  <si>
    <t>Angkor</t>
  </si>
  <si>
    <t>0001008286268</t>
  </si>
  <si>
    <t>101290264</t>
  </si>
  <si>
    <t>0969605117</t>
  </si>
  <si>
    <t>9991008450758</t>
  </si>
  <si>
    <t>Sokhoeurn</t>
  </si>
  <si>
    <t>101293220</t>
  </si>
  <si>
    <t>0967099578</t>
  </si>
  <si>
    <t>Kouk Thlok</t>
  </si>
  <si>
    <t>Tuol Puttrea</t>
  </si>
  <si>
    <t>9991008451393</t>
  </si>
  <si>
    <t>SRORN</t>
  </si>
  <si>
    <t>101293261</t>
  </si>
  <si>
    <t>0968344352</t>
  </si>
  <si>
    <t>0001008285440</t>
  </si>
  <si>
    <t>Chay</t>
  </si>
  <si>
    <t>Soniya</t>
  </si>
  <si>
    <t>101293303</t>
  </si>
  <si>
    <t>0969192871</t>
  </si>
  <si>
    <t>Kampong Pou</t>
  </si>
  <si>
    <t>0001008286097</t>
  </si>
  <si>
    <t>101293552</t>
  </si>
  <si>
    <t>0966145984</t>
  </si>
  <si>
    <t>Ta Koem</t>
  </si>
  <si>
    <t>0001008285934</t>
  </si>
  <si>
    <t>101298053</t>
  </si>
  <si>
    <t>0965922096</t>
  </si>
  <si>
    <t>9991008450354</t>
  </si>
  <si>
    <t>THANY</t>
  </si>
  <si>
    <t>101303307</t>
  </si>
  <si>
    <t>095884695</t>
  </si>
  <si>
    <t>9991008450262</t>
  </si>
  <si>
    <t>101304918</t>
  </si>
  <si>
    <t>0967722401</t>
  </si>
  <si>
    <t>0001008286088</t>
  </si>
  <si>
    <t>101306289</t>
  </si>
  <si>
    <t>090881608</t>
  </si>
  <si>
    <t>0001008284701</t>
  </si>
  <si>
    <t>SreyThuon</t>
  </si>
  <si>
    <t>101312749</t>
  </si>
  <si>
    <t>093576849</t>
  </si>
  <si>
    <t>Angk Svay Chek</t>
  </si>
  <si>
    <t>0001008285294</t>
  </si>
  <si>
    <t>SEAKLA</t>
  </si>
  <si>
    <t>101312852</t>
  </si>
  <si>
    <t>0962848297</t>
  </si>
  <si>
    <t>Moeang Prachen</t>
  </si>
  <si>
    <t>9991008449798</t>
  </si>
  <si>
    <t>TIM</t>
  </si>
  <si>
    <t>101313116</t>
  </si>
  <si>
    <t>099611653</t>
  </si>
  <si>
    <t>0001008285940</t>
  </si>
  <si>
    <t>101313241</t>
  </si>
  <si>
    <t>0964004378</t>
  </si>
  <si>
    <t>9991008450308</t>
  </si>
  <si>
    <t>101313525</t>
  </si>
  <si>
    <t>0962515957</t>
  </si>
  <si>
    <t>9991008450705</t>
  </si>
  <si>
    <t>Poeun</t>
  </si>
  <si>
    <t>101321581</t>
  </si>
  <si>
    <t>086292451</t>
  </si>
  <si>
    <t>0001008286315</t>
  </si>
  <si>
    <t>Sreyvy</t>
  </si>
  <si>
    <t>101326295</t>
  </si>
  <si>
    <t>0886716936</t>
  </si>
  <si>
    <t>9991008451143</t>
  </si>
  <si>
    <t>101328476</t>
  </si>
  <si>
    <t>086643349</t>
  </si>
  <si>
    <t>0001008286207</t>
  </si>
  <si>
    <t>101331055</t>
  </si>
  <si>
    <t>016684551</t>
  </si>
  <si>
    <t>0001008284827</t>
  </si>
  <si>
    <t>PANN</t>
  </si>
  <si>
    <t>HENGRITHY</t>
  </si>
  <si>
    <t>101332028</t>
  </si>
  <si>
    <t>099371678</t>
  </si>
  <si>
    <t>Saen Aok</t>
  </si>
  <si>
    <t>0001008285865</t>
  </si>
  <si>
    <t>101334026</t>
  </si>
  <si>
    <t>077715420</t>
  </si>
  <si>
    <t>Trapeang Tonle</t>
  </si>
  <si>
    <t>9991008451045</t>
  </si>
  <si>
    <t>BORIN</t>
  </si>
  <si>
    <t>PEAL</t>
  </si>
  <si>
    <t>101335899</t>
  </si>
  <si>
    <t>0977485885</t>
  </si>
  <si>
    <t>0001008284858</t>
  </si>
  <si>
    <t>nhorn</t>
  </si>
  <si>
    <t>ren</t>
  </si>
  <si>
    <t>101335934</t>
  </si>
  <si>
    <t>098213595</t>
  </si>
  <si>
    <t>0001008284976</t>
  </si>
  <si>
    <t>EN</t>
  </si>
  <si>
    <t>VIBOTH</t>
  </si>
  <si>
    <t>101337372</t>
  </si>
  <si>
    <t>093574406</t>
  </si>
  <si>
    <t>0001008285709</t>
  </si>
  <si>
    <t>101337560</t>
  </si>
  <si>
    <t>0717737575</t>
  </si>
  <si>
    <t>9991008449723</t>
  </si>
  <si>
    <t>LAK</t>
  </si>
  <si>
    <t>101337923</t>
  </si>
  <si>
    <t>0964295009</t>
  </si>
  <si>
    <t>0001008286001</t>
  </si>
  <si>
    <t>Phoeunrn</t>
  </si>
  <si>
    <t>101341848</t>
  </si>
  <si>
    <t>0717684872</t>
  </si>
  <si>
    <t>0001008285274</t>
  </si>
  <si>
    <t>101343584</t>
  </si>
  <si>
    <t>0963603803</t>
  </si>
  <si>
    <t>9991008450749</t>
  </si>
  <si>
    <t>101344917</t>
  </si>
  <si>
    <t>017593623</t>
  </si>
  <si>
    <t>9991008449787</t>
  </si>
  <si>
    <t>Sreyorn</t>
  </si>
  <si>
    <t>101346188</t>
  </si>
  <si>
    <t>068902237</t>
  </si>
  <si>
    <t>0001008285347</t>
  </si>
  <si>
    <t>SAMPHOS</t>
  </si>
  <si>
    <t>101346195</t>
  </si>
  <si>
    <t>081293479</t>
  </si>
  <si>
    <t>Angk Roveay</t>
  </si>
  <si>
    <t>0001008285397</t>
  </si>
  <si>
    <t>101346204</t>
  </si>
  <si>
    <t>0318835324</t>
  </si>
  <si>
    <t>Anlong Meas</t>
  </si>
  <si>
    <t>9991008450352</t>
  </si>
  <si>
    <t>Nhorn</t>
  </si>
  <si>
    <t>101346286</t>
  </si>
  <si>
    <t>0718287279</t>
  </si>
  <si>
    <t>Romenh</t>
  </si>
  <si>
    <t>0001008285341</t>
  </si>
  <si>
    <t>NIKAV</t>
  </si>
  <si>
    <t>101346726</t>
  </si>
  <si>
    <t>0719493913</t>
  </si>
  <si>
    <t>Prey Sloek</t>
  </si>
  <si>
    <t>Prey Sandaek</t>
  </si>
  <si>
    <t>9991008450576</t>
  </si>
  <si>
    <t>Sory</t>
  </si>
  <si>
    <t>Kakada</t>
  </si>
  <si>
    <t>101347500</t>
  </si>
  <si>
    <t>086283387</t>
  </si>
  <si>
    <t>0001008286193</t>
  </si>
  <si>
    <t>101348203</t>
  </si>
  <si>
    <t>0963866537</t>
  </si>
  <si>
    <t>0001008285495</t>
  </si>
  <si>
    <t>101349174</t>
  </si>
  <si>
    <t>010495611</t>
  </si>
  <si>
    <t>9991008451153</t>
  </si>
  <si>
    <t>101350627</t>
  </si>
  <si>
    <t>0967004980</t>
  </si>
  <si>
    <t>0001008285837</t>
  </si>
  <si>
    <t>MOS</t>
  </si>
  <si>
    <t>101352071</t>
  </si>
  <si>
    <t>0964621810</t>
  </si>
  <si>
    <t>9991008450287</t>
  </si>
  <si>
    <t>Sreykath</t>
  </si>
  <si>
    <t>101353017</t>
  </si>
  <si>
    <t>087621475</t>
  </si>
  <si>
    <t>Soengh</t>
  </si>
  <si>
    <t>9991008449921</t>
  </si>
  <si>
    <t>101354795</t>
  </si>
  <si>
    <t>070588627</t>
  </si>
  <si>
    <t>0001008285566</t>
  </si>
  <si>
    <t>CHIB</t>
  </si>
  <si>
    <t>101355145</t>
  </si>
  <si>
    <t>078547873</t>
  </si>
  <si>
    <t>9991008451575</t>
  </si>
  <si>
    <t>Sreu</t>
  </si>
  <si>
    <t>101355535</t>
  </si>
  <si>
    <t>0973563766</t>
  </si>
  <si>
    <t>Prey Sambuor</t>
  </si>
  <si>
    <t>9991008449734</t>
  </si>
  <si>
    <t>Khem</t>
  </si>
  <si>
    <t>101356470</t>
  </si>
  <si>
    <t>0882082808</t>
  </si>
  <si>
    <t>Koun Romeas</t>
  </si>
  <si>
    <t>9991008450671</t>
  </si>
  <si>
    <t>TOP</t>
  </si>
  <si>
    <t>101357340</t>
  </si>
  <si>
    <t>087550491</t>
  </si>
  <si>
    <t>9991008450991</t>
  </si>
  <si>
    <t>101358085</t>
  </si>
  <si>
    <t>0882995072</t>
  </si>
  <si>
    <t>Angkunh</t>
  </si>
  <si>
    <t>0001008285449</t>
  </si>
  <si>
    <t>101361162</t>
  </si>
  <si>
    <t>0964128660</t>
  </si>
  <si>
    <t>Trapeang Young</t>
  </si>
  <si>
    <t>9991008449709</t>
  </si>
  <si>
    <t>Vichheka</t>
  </si>
  <si>
    <t>101362872</t>
  </si>
  <si>
    <t>0968433151</t>
  </si>
  <si>
    <t>9991008450554</t>
  </si>
  <si>
    <t>101362909</t>
  </si>
  <si>
    <t>0962491808</t>
  </si>
  <si>
    <t>Srei Bandit</t>
  </si>
  <si>
    <t>9991008450230</t>
  </si>
  <si>
    <t>Korng</t>
  </si>
  <si>
    <t>Kimheng</t>
  </si>
  <si>
    <t>101363636</t>
  </si>
  <si>
    <t>0969842817</t>
  </si>
  <si>
    <t>9991008449928</t>
  </si>
  <si>
    <t>Sreyleap</t>
  </si>
  <si>
    <t>101365250</t>
  </si>
  <si>
    <t>068683578</t>
  </si>
  <si>
    <t>Moeang Char</t>
  </si>
  <si>
    <t>0001008285282</t>
  </si>
  <si>
    <t>YEUN</t>
  </si>
  <si>
    <t>CHEALEUY</t>
  </si>
  <si>
    <t>101366621</t>
  </si>
  <si>
    <t>0888375853</t>
  </si>
  <si>
    <t>Prech</t>
  </si>
  <si>
    <t>9991008449706</t>
  </si>
  <si>
    <t>Samath</t>
  </si>
  <si>
    <t>101366719</t>
  </si>
  <si>
    <t>0975373254</t>
  </si>
  <si>
    <t>0001008285459</t>
  </si>
  <si>
    <t>Kunthy</t>
  </si>
  <si>
    <t>101366960</t>
  </si>
  <si>
    <t>0963360863</t>
  </si>
  <si>
    <t>9991008451207</t>
  </si>
  <si>
    <t>101368016</t>
  </si>
  <si>
    <t>0963997168</t>
  </si>
  <si>
    <t>9991008451190</t>
  </si>
  <si>
    <t>BRES</t>
  </si>
  <si>
    <t>101368476</t>
  </si>
  <si>
    <t>081212855</t>
  </si>
  <si>
    <t>Sramok</t>
  </si>
  <si>
    <t>0001008285471</t>
  </si>
  <si>
    <t>KIRI</t>
  </si>
  <si>
    <t>101369080</t>
  </si>
  <si>
    <t>0968885315</t>
  </si>
  <si>
    <t>Samraong Mreah</t>
  </si>
  <si>
    <t>9991008450527</t>
  </si>
  <si>
    <t>SOKSIEV</t>
  </si>
  <si>
    <t>101369272</t>
  </si>
  <si>
    <t>010344710</t>
  </si>
  <si>
    <t>0001008285434</t>
  </si>
  <si>
    <t>101370750</t>
  </si>
  <si>
    <t>087259001</t>
  </si>
  <si>
    <t>Haknuman</t>
  </si>
  <si>
    <t>9991008451468</t>
  </si>
  <si>
    <t>Phut</t>
  </si>
  <si>
    <t>101372615</t>
  </si>
  <si>
    <t>0979794192</t>
  </si>
  <si>
    <t>0001008285822</t>
  </si>
  <si>
    <t>MLIS</t>
  </si>
  <si>
    <t>101373010</t>
  </si>
  <si>
    <t>081299589</t>
  </si>
  <si>
    <t>0001008285891</t>
  </si>
  <si>
    <t>VANLIDA</t>
  </si>
  <si>
    <t>101373389</t>
  </si>
  <si>
    <t>090254355</t>
  </si>
  <si>
    <t>0001008285357</t>
  </si>
  <si>
    <t>101373438</t>
  </si>
  <si>
    <t>093756341</t>
  </si>
  <si>
    <t>0001008285812</t>
  </si>
  <si>
    <t>CHAY</t>
  </si>
  <si>
    <t>101373875</t>
  </si>
  <si>
    <t>0976540901</t>
  </si>
  <si>
    <t>Smaong</t>
  </si>
  <si>
    <t>9991008450564</t>
  </si>
  <si>
    <t>LeangY</t>
  </si>
  <si>
    <t>101374054</t>
  </si>
  <si>
    <t>0882304420</t>
  </si>
  <si>
    <t>0001008286281</t>
  </si>
  <si>
    <t>101375405</t>
  </si>
  <si>
    <t>095313015</t>
  </si>
  <si>
    <t>Prey Choar</t>
  </si>
  <si>
    <t>0001008285438</t>
  </si>
  <si>
    <t>ROTHKUNTHEA</t>
  </si>
  <si>
    <t>101377418</t>
  </si>
  <si>
    <t>015246811</t>
  </si>
  <si>
    <t>9991008451634</t>
  </si>
  <si>
    <t>101377982</t>
  </si>
  <si>
    <t>081314453</t>
  </si>
  <si>
    <t>9991008451191</t>
  </si>
  <si>
    <t>Sokmenea</t>
  </si>
  <si>
    <t>101378401</t>
  </si>
  <si>
    <t>0885240677</t>
  </si>
  <si>
    <t>Tralach</t>
  </si>
  <si>
    <t>Tonle</t>
  </si>
  <si>
    <t>9991008451619</t>
  </si>
  <si>
    <t>Huch</t>
  </si>
  <si>
    <t>101379860</t>
  </si>
  <si>
    <t>087749939</t>
  </si>
  <si>
    <t>0001008284667</t>
  </si>
  <si>
    <t>101379982</t>
  </si>
  <si>
    <t>0966414815</t>
  </si>
  <si>
    <t>0001008285101</t>
  </si>
  <si>
    <t>Ching</t>
  </si>
  <si>
    <t>101380339</t>
  </si>
  <si>
    <t>081941760</t>
  </si>
  <si>
    <t>Chrouy Poun</t>
  </si>
  <si>
    <t>0001008285297</t>
  </si>
  <si>
    <t>Ponleu</t>
  </si>
  <si>
    <t>101381845</t>
  </si>
  <si>
    <t>0965132365</t>
  </si>
  <si>
    <t>0001008285446</t>
  </si>
  <si>
    <t>SORPHEA</t>
  </si>
  <si>
    <t>101383165</t>
  </si>
  <si>
    <t>0966989134</t>
  </si>
  <si>
    <t>9991008450400</t>
  </si>
  <si>
    <t>101384530</t>
  </si>
  <si>
    <t>0979952761</t>
  </si>
  <si>
    <t>Doun Pheu</t>
  </si>
  <si>
    <t>9991008451139</t>
  </si>
  <si>
    <t>101385592</t>
  </si>
  <si>
    <t>0975407584</t>
  </si>
  <si>
    <t>Damnak Khlong</t>
  </si>
  <si>
    <t>9991008450118</t>
  </si>
  <si>
    <t>101387229</t>
  </si>
  <si>
    <t>092836436</t>
  </si>
  <si>
    <t>0001008285021</t>
  </si>
  <si>
    <t>TENG</t>
  </si>
  <si>
    <t>101390502</t>
  </si>
  <si>
    <t>0974422312</t>
  </si>
  <si>
    <t>Prey Khla Khang Tboung</t>
  </si>
  <si>
    <t>0001008286045</t>
  </si>
  <si>
    <t>TEAY</t>
  </si>
  <si>
    <t>SARA</t>
  </si>
  <si>
    <t>101392732</t>
  </si>
  <si>
    <t>0889468765</t>
  </si>
  <si>
    <t>9991008451081</t>
  </si>
  <si>
    <t>101393748</t>
  </si>
  <si>
    <t>087731142</t>
  </si>
  <si>
    <t>0001008286210</t>
  </si>
  <si>
    <t>TEU</t>
  </si>
  <si>
    <t>101394693</t>
  </si>
  <si>
    <t>0962147656</t>
  </si>
  <si>
    <t>9991008450297</t>
  </si>
  <si>
    <t>DUONG</t>
  </si>
  <si>
    <t>101395024</t>
  </si>
  <si>
    <t>077249848</t>
  </si>
  <si>
    <t>9991008450611</t>
  </si>
  <si>
    <t>SOPHAL</t>
  </si>
  <si>
    <t>101398565</t>
  </si>
  <si>
    <t>089414292</t>
  </si>
  <si>
    <t>9991008450117</t>
  </si>
  <si>
    <t>101399056</t>
  </si>
  <si>
    <t>087260511</t>
  </si>
  <si>
    <t>9991008451223</t>
  </si>
  <si>
    <t>Khim</t>
  </si>
  <si>
    <t>101399386</t>
  </si>
  <si>
    <t>070602407</t>
  </si>
  <si>
    <t>9991008450442</t>
  </si>
  <si>
    <t>Sreyieng</t>
  </si>
  <si>
    <t>101401094</t>
  </si>
  <si>
    <t>0968711528</t>
  </si>
  <si>
    <t>0001008284669</t>
  </si>
  <si>
    <t>PAV</t>
  </si>
  <si>
    <t>101401125</t>
  </si>
  <si>
    <t>011280306</t>
  </si>
  <si>
    <t>9991008451289</t>
  </si>
  <si>
    <t>101401580</t>
  </si>
  <si>
    <t>0966873264</t>
  </si>
  <si>
    <t>0001008285130</t>
  </si>
  <si>
    <t>101404211</t>
  </si>
  <si>
    <t>070863949</t>
  </si>
  <si>
    <t>9991008450285</t>
  </si>
  <si>
    <t>101404813</t>
  </si>
  <si>
    <t>0964232447</t>
  </si>
  <si>
    <t>9991008450746</t>
  </si>
  <si>
    <t>Sreyaem</t>
  </si>
  <si>
    <t>101404871</t>
  </si>
  <si>
    <t>0886480933</t>
  </si>
  <si>
    <t>Kngaok Pong</t>
  </si>
  <si>
    <t>9991008451477</t>
  </si>
  <si>
    <t>Khe</t>
  </si>
  <si>
    <t>101406224</t>
  </si>
  <si>
    <t>0976198843</t>
  </si>
  <si>
    <t>0001008285251</t>
  </si>
  <si>
    <t>101408193</t>
  </si>
  <si>
    <t>0972426427</t>
  </si>
  <si>
    <t>Ta Poun Khang Kaeut</t>
  </si>
  <si>
    <t>0001008286344</t>
  </si>
  <si>
    <t>DALY</t>
  </si>
  <si>
    <t>101409096</t>
  </si>
  <si>
    <t>069930274</t>
  </si>
  <si>
    <t>Thnal Teaksen</t>
  </si>
  <si>
    <t>9991008451282</t>
  </si>
  <si>
    <t>101410525</t>
  </si>
  <si>
    <t>0979484390</t>
  </si>
  <si>
    <t>0001008285110</t>
  </si>
  <si>
    <t>CHOMNAN</t>
  </si>
  <si>
    <t>101410738</t>
  </si>
  <si>
    <t>087308724</t>
  </si>
  <si>
    <t>0001008285020</t>
  </si>
  <si>
    <t>NHO</t>
  </si>
  <si>
    <t>CHANTREA</t>
  </si>
  <si>
    <t>101411375</t>
  </si>
  <si>
    <t>0965003340</t>
  </si>
  <si>
    <t>Chong Angkar</t>
  </si>
  <si>
    <t>9991008450605</t>
  </si>
  <si>
    <t>Prak</t>
  </si>
  <si>
    <t>Phisit</t>
  </si>
  <si>
    <t>101414400</t>
  </si>
  <si>
    <t>067479859</t>
  </si>
  <si>
    <t>Angk Tnaot Khang Kaeut</t>
  </si>
  <si>
    <t>9991008450367</t>
  </si>
  <si>
    <t>THOEM</t>
  </si>
  <si>
    <t>101415602</t>
  </si>
  <si>
    <t>069670619</t>
  </si>
  <si>
    <t>Trapeang Chamkar</t>
  </si>
  <si>
    <t>0001008286074</t>
  </si>
  <si>
    <t>UOY</t>
  </si>
  <si>
    <t>101418885</t>
  </si>
  <si>
    <t>0976087873</t>
  </si>
  <si>
    <t>0001008285381</t>
  </si>
  <si>
    <t>THEAY</t>
  </si>
  <si>
    <t>SARAY</t>
  </si>
  <si>
    <t>101419145</t>
  </si>
  <si>
    <t>095935306</t>
  </si>
  <si>
    <t>9991008449711</t>
  </si>
  <si>
    <t>101420925</t>
  </si>
  <si>
    <t>0975701841</t>
  </si>
  <si>
    <t>9991008450660</t>
  </si>
  <si>
    <t>PREAK</t>
  </si>
  <si>
    <t>101421722</t>
  </si>
  <si>
    <t>0884762816</t>
  </si>
  <si>
    <t>Damnak Thngan</t>
  </si>
  <si>
    <t>9991008451531</t>
  </si>
  <si>
    <t>Sichhing</t>
  </si>
  <si>
    <t>101423280</t>
  </si>
  <si>
    <t>068788682</t>
  </si>
  <si>
    <t>9991008451121</t>
  </si>
  <si>
    <t>Manh</t>
  </si>
  <si>
    <t>Mann</t>
  </si>
  <si>
    <t>101424350</t>
  </si>
  <si>
    <t>068908766</t>
  </si>
  <si>
    <t>9991008451609</t>
  </si>
  <si>
    <t>Cheu</t>
  </si>
  <si>
    <t>Sonea</t>
  </si>
  <si>
    <t>101424660</t>
  </si>
  <si>
    <t>011891570</t>
  </si>
  <si>
    <t>Andoung Kien</t>
  </si>
  <si>
    <t>9991008451199</t>
  </si>
  <si>
    <t>101427475</t>
  </si>
  <si>
    <t>0969748365</t>
  </si>
  <si>
    <t>0001008286162</t>
  </si>
  <si>
    <t>101427828</t>
  </si>
  <si>
    <t>0715264892</t>
  </si>
  <si>
    <t>0001008285340</t>
  </si>
  <si>
    <t>101428312</t>
  </si>
  <si>
    <t>093407581</t>
  </si>
  <si>
    <t>Svay Kham</t>
  </si>
  <si>
    <t>0001008285889</t>
  </si>
  <si>
    <t>101429750</t>
  </si>
  <si>
    <t>0964777099</t>
  </si>
  <si>
    <t>Ruessei Muoy Kump</t>
  </si>
  <si>
    <t>0001008285506</t>
  </si>
  <si>
    <t>101431042</t>
  </si>
  <si>
    <t>070659391</t>
  </si>
  <si>
    <t>0001008286009</t>
  </si>
  <si>
    <t>SE</t>
  </si>
  <si>
    <t>101431861</t>
  </si>
  <si>
    <t>0966872774</t>
  </si>
  <si>
    <t>9991008451616</t>
  </si>
  <si>
    <t>Soachhiek</t>
  </si>
  <si>
    <t>101433685</t>
  </si>
  <si>
    <t>0885223833</t>
  </si>
  <si>
    <t>Banteay Thleay</t>
  </si>
  <si>
    <t>0001008284766</t>
  </si>
  <si>
    <t>RAVIT</t>
  </si>
  <si>
    <t>101433913</t>
  </si>
  <si>
    <t>070619857</t>
  </si>
  <si>
    <t>0001008285333</t>
  </si>
  <si>
    <t>101436321</t>
  </si>
  <si>
    <t>0962561258</t>
  </si>
  <si>
    <t>Ta Buo</t>
  </si>
  <si>
    <t>9991008450146</t>
  </si>
  <si>
    <t>101437050</t>
  </si>
  <si>
    <t>093893352</t>
  </si>
  <si>
    <t>Phlov Louk</t>
  </si>
  <si>
    <t>0001008285409</t>
  </si>
  <si>
    <t>101439536</t>
  </si>
  <si>
    <t>0968129665</t>
  </si>
  <si>
    <t>0001008285393</t>
  </si>
  <si>
    <t>101440654</t>
  </si>
  <si>
    <t>0963264573</t>
  </si>
  <si>
    <t>9991008449952</t>
  </si>
  <si>
    <t>Pheaneat</t>
  </si>
  <si>
    <t>101445812</t>
  </si>
  <si>
    <t>0965813514</t>
  </si>
  <si>
    <t>Pean Meas Khang Kaeut</t>
  </si>
  <si>
    <t>0001008286041</t>
  </si>
  <si>
    <t>KRUOCH</t>
  </si>
  <si>
    <t>101448597</t>
  </si>
  <si>
    <t>0717481961</t>
  </si>
  <si>
    <t>9991008451558</t>
  </si>
  <si>
    <t>101451912</t>
  </si>
  <si>
    <t>0888220142</t>
  </si>
  <si>
    <t>Seima</t>
  </si>
  <si>
    <t>0001008285788</t>
  </si>
  <si>
    <t>SORIYA</t>
  </si>
  <si>
    <t>101452103</t>
  </si>
  <si>
    <t>087905118</t>
  </si>
  <si>
    <t>Boeng Kantron</t>
  </si>
  <si>
    <t>9991008450545</t>
  </si>
  <si>
    <t>101453191</t>
  </si>
  <si>
    <t>087927343</t>
  </si>
  <si>
    <t>0001008285030</t>
  </si>
  <si>
    <t>LORNSOPHA</t>
  </si>
  <si>
    <t>101453326</t>
  </si>
  <si>
    <t>0975931805</t>
  </si>
  <si>
    <t>9991008451415</t>
  </si>
  <si>
    <t>Phorng</t>
  </si>
  <si>
    <t>101457148</t>
  </si>
  <si>
    <t>0884956932</t>
  </si>
  <si>
    <t>Chey Chouk</t>
  </si>
  <si>
    <t>Dei Leuk</t>
  </si>
  <si>
    <t>9991008450129</t>
  </si>
  <si>
    <t>Kris</t>
  </si>
  <si>
    <t>101459795</t>
  </si>
  <si>
    <t>070923259</t>
  </si>
  <si>
    <t>0001008285032</t>
  </si>
  <si>
    <t>101462824</t>
  </si>
  <si>
    <t>0715620847</t>
  </si>
  <si>
    <t>9991008450185</t>
  </si>
  <si>
    <t>101462836</t>
  </si>
  <si>
    <t>0967494285</t>
  </si>
  <si>
    <t>9991008451679</t>
  </si>
  <si>
    <t>Sothealyka</t>
  </si>
  <si>
    <t>101462988</t>
  </si>
  <si>
    <t>0973732402</t>
  </si>
  <si>
    <t>9991008450003</t>
  </si>
  <si>
    <t>Sotheary</t>
  </si>
  <si>
    <t>101463359</t>
  </si>
  <si>
    <t>0962622352</t>
  </si>
  <si>
    <t>9991008451347</t>
  </si>
  <si>
    <t>101464487</t>
  </si>
  <si>
    <t>081828835</t>
  </si>
  <si>
    <t>A Cheang</t>
  </si>
  <si>
    <t>9991008451229</t>
  </si>
  <si>
    <t>Chien</t>
  </si>
  <si>
    <t>101464874</t>
  </si>
  <si>
    <t>086572791</t>
  </si>
  <si>
    <t>Tnaot Ter</t>
  </si>
  <si>
    <t>0001008284889</t>
  </si>
  <si>
    <t>101466127</t>
  </si>
  <si>
    <t>015561685</t>
  </si>
  <si>
    <t>Kampong</t>
  </si>
  <si>
    <t>0001008285292</t>
  </si>
  <si>
    <t>CHOUY</t>
  </si>
  <si>
    <t>DAVAN</t>
  </si>
  <si>
    <t>101468424</t>
  </si>
  <si>
    <t>0973773490</t>
  </si>
  <si>
    <t>Thon Mon Khang Tboung</t>
  </si>
  <si>
    <t>9991008450431</t>
  </si>
  <si>
    <t>Kanhchanna</t>
  </si>
  <si>
    <t>101475750</t>
  </si>
  <si>
    <t>093706446</t>
  </si>
  <si>
    <t>Ta Paen</t>
  </si>
  <si>
    <t>9901008003664</t>
  </si>
  <si>
    <t>101477879</t>
  </si>
  <si>
    <t>0966621114</t>
  </si>
  <si>
    <t>0001008284786</t>
  </si>
  <si>
    <t>BORIBO</t>
  </si>
  <si>
    <t>101479043</t>
  </si>
  <si>
    <t>016935173</t>
  </si>
  <si>
    <t>Prey Phdau Tboung</t>
  </si>
  <si>
    <t>0001008285392</t>
  </si>
  <si>
    <t>101485384</t>
  </si>
  <si>
    <t>060966319</t>
  </si>
  <si>
    <t>0001008286229</t>
  </si>
  <si>
    <t>101492513</t>
  </si>
  <si>
    <t>066272579</t>
  </si>
  <si>
    <t>Krang Tnaot</t>
  </si>
  <si>
    <t>0001008286227</t>
  </si>
  <si>
    <t>101494286</t>
  </si>
  <si>
    <t>069698673</t>
  </si>
  <si>
    <t>9991008451434</t>
  </si>
  <si>
    <t>101497118</t>
  </si>
  <si>
    <t>078931631</t>
  </si>
  <si>
    <t>0001008285877</t>
  </si>
  <si>
    <t>MONOR</t>
  </si>
  <si>
    <t>101499999</t>
  </si>
  <si>
    <t>010417871</t>
  </si>
  <si>
    <t>Trapeang Kieb</t>
  </si>
  <si>
    <t>ID_TYPE</t>
  </si>
  <si>
    <t>OCCUPATION</t>
  </si>
  <si>
    <t>BENEFICIARY_NAME</t>
  </si>
  <si>
    <t>BENEFICIARY_RELATION</t>
  </si>
  <si>
    <t>OTHERS</t>
  </si>
  <si>
    <t>15-10-1990</t>
  </si>
  <si>
    <t>08-09-1992</t>
  </si>
  <si>
    <t>02-07-1990</t>
  </si>
  <si>
    <t>04-07-1988</t>
  </si>
  <si>
    <t>10-03-1999</t>
  </si>
  <si>
    <t>16-10-2001</t>
  </si>
  <si>
    <t>10-12-1999</t>
  </si>
  <si>
    <t>01-01-2001</t>
  </si>
  <si>
    <t>02-03-2000</t>
  </si>
  <si>
    <t>10-05-1999</t>
  </si>
  <si>
    <t>01-01-1988</t>
  </si>
  <si>
    <t>02-04-1995</t>
  </si>
  <si>
    <t>10-02-2000</t>
  </si>
  <si>
    <t>03-03-2000</t>
  </si>
  <si>
    <t>10-05-1985</t>
  </si>
  <si>
    <t>02-01-1999</t>
  </si>
  <si>
    <t>01-02-2000</t>
  </si>
  <si>
    <t>14-05-2000</t>
  </si>
  <si>
    <t>15-11-2000</t>
  </si>
  <si>
    <t>02-02-1985</t>
  </si>
  <si>
    <t>02-04-1987</t>
  </si>
  <si>
    <t>14-04-2003</t>
  </si>
  <si>
    <t>03-05-1982</t>
  </si>
  <si>
    <t>15-05-1987</t>
  </si>
  <si>
    <t>09-08-1993</t>
  </si>
  <si>
    <t>05-01-1995</t>
  </si>
  <si>
    <t>10-01-1994</t>
  </si>
  <si>
    <t>18-01-1993</t>
  </si>
  <si>
    <t>16-05-1994</t>
  </si>
  <si>
    <t>03-01-1998</t>
  </si>
  <si>
    <t>02-03-1998</t>
  </si>
  <si>
    <t>17-08-1995</t>
  </si>
  <si>
    <t>07-08-2000</t>
  </si>
  <si>
    <t>01-03-2001</t>
  </si>
  <si>
    <t>12-09-1982</t>
  </si>
  <si>
    <t>09-03-1983</t>
  </si>
  <si>
    <t>10-10-1999</t>
  </si>
  <si>
    <t>29-01-2000</t>
  </si>
  <si>
    <t>17-09-2000</t>
  </si>
  <si>
    <t>02-03-1989</t>
  </si>
  <si>
    <t>20-07-1996</t>
  </si>
  <si>
    <t>05-04-1993</t>
  </si>
  <si>
    <t>09-09-1998</t>
  </si>
  <si>
    <t>07-05-1998</t>
  </si>
  <si>
    <t>01-01-1998</t>
  </si>
  <si>
    <t>05-05-1993</t>
  </si>
  <si>
    <t>07-06-1987</t>
  </si>
  <si>
    <t>01-03-1998</t>
  </si>
  <si>
    <t>07-04-1988</t>
  </si>
  <si>
    <t>01-02-1991</t>
  </si>
  <si>
    <t>09-07-1999</t>
  </si>
  <si>
    <t>15-09-2000</t>
  </si>
  <si>
    <t>16-07-2000</t>
  </si>
  <si>
    <t>07-11-2001</t>
  </si>
  <si>
    <t>15-01-2000</t>
  </si>
  <si>
    <t>16-01-2000</t>
  </si>
  <si>
    <t>05-08-2000</t>
  </si>
  <si>
    <t>11-02-2000</t>
  </si>
  <si>
    <t>13-06-2000</t>
  </si>
  <si>
    <t>11-03-2003</t>
  </si>
  <si>
    <t>08-07-1999</t>
  </si>
  <si>
    <t>05-08-1987</t>
  </si>
  <si>
    <t>08-04-1997</t>
  </si>
  <si>
    <t>01-08-1993</t>
  </si>
  <si>
    <t>02-06-1998</t>
  </si>
  <si>
    <t>06-03-1990</t>
  </si>
  <si>
    <t>03-10-1999</t>
  </si>
  <si>
    <t>15-04-1994</t>
  </si>
  <si>
    <t>11-07-1992</t>
  </si>
  <si>
    <t>27-11-1993</t>
  </si>
  <si>
    <t>11-09-1997</t>
  </si>
  <si>
    <t>10-06-1986</t>
  </si>
  <si>
    <t>03-04-1996</t>
  </si>
  <si>
    <t>21-12-1999</t>
  </si>
  <si>
    <t>09-10-1998</t>
  </si>
  <si>
    <t>02-05-2000</t>
  </si>
  <si>
    <t>03-05-1985</t>
  </si>
  <si>
    <t>08-07-1991</t>
  </si>
  <si>
    <t>07-07-1998</t>
  </si>
  <si>
    <t>01-01-2000</t>
  </si>
  <si>
    <t>02-03-2002</t>
  </si>
  <si>
    <t>09-07-1987</t>
  </si>
  <si>
    <t>08-04-1995</t>
  </si>
  <si>
    <t>10-05-1995</t>
  </si>
  <si>
    <t>06-10-1983</t>
  </si>
  <si>
    <t>07-07-1992</t>
  </si>
  <si>
    <t>06-04-1982</t>
  </si>
  <si>
    <t>07-03-1999</t>
  </si>
  <si>
    <t>20-05-1998</t>
  </si>
  <si>
    <t>18-02-2000</t>
  </si>
  <si>
    <t>28-01-2000</t>
  </si>
  <si>
    <t>12-02-2004</t>
  </si>
  <si>
    <t>10-07-2003</t>
  </si>
  <si>
    <t>08-09-2003</t>
  </si>
  <si>
    <t>12-04-1980</t>
  </si>
  <si>
    <t>04-05-1994</t>
  </si>
  <si>
    <t>01-05-1999</t>
  </si>
  <si>
    <t>04-05-1992</t>
  </si>
  <si>
    <t>07-02-1990</t>
  </si>
  <si>
    <t>10-03-2000</t>
  </si>
  <si>
    <t>02-04-2000</t>
  </si>
  <si>
    <t>05-08-1997</t>
  </si>
  <si>
    <t>03-05-1986</t>
  </si>
  <si>
    <t>30-03-1998</t>
  </si>
  <si>
    <t>06-09-1982</t>
  </si>
  <si>
    <t>09-09-1982</t>
  </si>
  <si>
    <t>10-05-1980</t>
  </si>
  <si>
    <t>03-07-1986</t>
  </si>
  <si>
    <t>21-09-1987</t>
  </si>
  <si>
    <t>20-06-1998</t>
  </si>
  <si>
    <t>03-07-1983</t>
  </si>
  <si>
    <t>03-10-1987</t>
  </si>
  <si>
    <t>15-03-1986</t>
  </si>
  <si>
    <t>29-03-1983</t>
  </si>
  <si>
    <t>12-01-1999</t>
  </si>
  <si>
    <t>16-01-1994</t>
  </si>
  <si>
    <t>07-06-1984</t>
  </si>
  <si>
    <t>14-12-1990</t>
  </si>
  <si>
    <t>10-06-1992</t>
  </si>
  <si>
    <t>11-06-1985</t>
  </si>
  <si>
    <t>09-03-1999</t>
  </si>
  <si>
    <t>19-01-1979</t>
  </si>
  <si>
    <t>11-01-1998</t>
  </si>
  <si>
    <t>29-01-1980</t>
  </si>
  <si>
    <t>18-01-1991</t>
  </si>
  <si>
    <t>15-08-1999</t>
  </si>
  <si>
    <t>05-04-1981</t>
  </si>
  <si>
    <t>25-08-1999</t>
  </si>
  <si>
    <t>02-02-1977</t>
  </si>
  <si>
    <t>04-07-1984</t>
  </si>
  <si>
    <t>15-06-1985</t>
  </si>
  <si>
    <t>21-01-1999</t>
  </si>
  <si>
    <t>01-01-1994</t>
  </si>
  <si>
    <t>04-07-1994</t>
  </si>
  <si>
    <t>19-11-1987</t>
  </si>
  <si>
    <t>06-03-1980</t>
  </si>
  <si>
    <t>15-09-1987</t>
  </si>
  <si>
    <t>30-03-1984</t>
  </si>
  <si>
    <t>17-12-1992</t>
  </si>
  <si>
    <t>04-03-1999</t>
  </si>
  <si>
    <t>10-04-1997</t>
  </si>
  <si>
    <t>11-01-1985</t>
  </si>
  <si>
    <t>10-09-1999</t>
  </si>
  <si>
    <t>17-04-1997</t>
  </si>
  <si>
    <t>23-01-1991</t>
  </si>
  <si>
    <t>24-04-1996</t>
  </si>
  <si>
    <t>07-05-1987</t>
  </si>
  <si>
    <t>17-07-1981</t>
  </si>
  <si>
    <t>16-04-1998</t>
  </si>
  <si>
    <t>09-09-1995</t>
  </si>
  <si>
    <t>07-08-1984</t>
  </si>
  <si>
    <t>21-12-1997</t>
  </si>
  <si>
    <t>19-04-1994</t>
  </si>
  <si>
    <t>25-02-1997</t>
  </si>
  <si>
    <t>16-02-1993</t>
  </si>
  <si>
    <t>18-12-1985</t>
  </si>
  <si>
    <t>04-02-1993</t>
  </si>
  <si>
    <t>06-07-1998</t>
  </si>
  <si>
    <t>12-03-1983</t>
  </si>
  <si>
    <t>21-05-1996</t>
  </si>
  <si>
    <t>05-06-1984</t>
  </si>
  <si>
    <t>15-09-1999</t>
  </si>
  <si>
    <t>11-03-1994</t>
  </si>
  <si>
    <t>10-05-1990</t>
  </si>
  <si>
    <t>12-10-1993</t>
  </si>
  <si>
    <t>10-01-1982</t>
  </si>
  <si>
    <t>03-05-1999</t>
  </si>
  <si>
    <t>05-10-1999</t>
  </si>
  <si>
    <t>23-07-1984</t>
  </si>
  <si>
    <t>05-03-1990</t>
  </si>
  <si>
    <t>24-10-1997</t>
  </si>
  <si>
    <t>07-05-1984</t>
  </si>
  <si>
    <t>17-04-1988</t>
  </si>
  <si>
    <t>11-11-1995</t>
  </si>
  <si>
    <t>07-09-1990</t>
  </si>
  <si>
    <t>05-10-1997</t>
  </si>
  <si>
    <t>02-01-1990</t>
  </si>
  <si>
    <t>03-01-1995</t>
  </si>
  <si>
    <t>09-07-2000</t>
  </si>
  <si>
    <t>08-08-1990</t>
  </si>
  <si>
    <t>07-05-1993</t>
  </si>
  <si>
    <t>07-07-1984</t>
  </si>
  <si>
    <t>30-09-1997</t>
  </si>
  <si>
    <t>15-06-1999</t>
  </si>
  <si>
    <t>07-04-1997</t>
  </si>
  <si>
    <t>10-04-1998</t>
  </si>
  <si>
    <t>05-09-1989</t>
  </si>
  <si>
    <t>04-04-1990</t>
  </si>
  <si>
    <t>05-06-1987</t>
  </si>
  <si>
    <t>10-02-1997</t>
  </si>
  <si>
    <t>11-08-1994</t>
  </si>
  <si>
    <t>10-11-1994</t>
  </si>
  <si>
    <t>28-06-1999</t>
  </si>
  <si>
    <t>08-10-1994</t>
  </si>
  <si>
    <t>06-09-1998</t>
  </si>
  <si>
    <t>02-06-1986</t>
  </si>
  <si>
    <t>02-05-1991</t>
  </si>
  <si>
    <t>01-04-1986</t>
  </si>
  <si>
    <t>27-03-1994</t>
  </si>
  <si>
    <t>23-07-2000</t>
  </si>
  <si>
    <t>06-09-1994</t>
  </si>
  <si>
    <t>09-06-1987</t>
  </si>
  <si>
    <t>20-11-2000</t>
  </si>
  <si>
    <t>08-01-2001</t>
  </si>
  <si>
    <t>03-09-1995</t>
  </si>
  <si>
    <t>14-09-1977</t>
  </si>
  <si>
    <t>06-04-1983</t>
  </si>
  <si>
    <t>06-10-1991</t>
  </si>
  <si>
    <t>11-05-1992</t>
  </si>
  <si>
    <t>05-01-1997</t>
  </si>
  <si>
    <t>03-12-1998</t>
  </si>
  <si>
    <t>14-04-2000</t>
  </si>
  <si>
    <t>02-02-1995</t>
  </si>
  <si>
    <t>08-09-1989</t>
  </si>
  <si>
    <t>19-11-1999</t>
  </si>
  <si>
    <t>15-08-2000</t>
  </si>
  <si>
    <t>12-03-2001</t>
  </si>
  <si>
    <t>23-04-2000</t>
  </si>
  <si>
    <t>15-09-1998</t>
  </si>
  <si>
    <t>02-12-1998</t>
  </si>
  <si>
    <t>20-04-1999</t>
  </si>
  <si>
    <t>08-05-1994</t>
  </si>
  <si>
    <t>07-01-1993</t>
  </si>
  <si>
    <t>08-06-1993</t>
  </si>
  <si>
    <t>23-03-1998</t>
  </si>
  <si>
    <t>17-07-1993</t>
  </si>
  <si>
    <t>11-03-2001</t>
  </si>
  <si>
    <t>04-09-2000</t>
  </si>
  <si>
    <t>30-04-1988</t>
  </si>
  <si>
    <t>05-07-1987</t>
  </si>
  <si>
    <t>18-10-1999</t>
  </si>
  <si>
    <t>15-01-1995</t>
  </si>
  <si>
    <t>17-11-1989</t>
  </si>
  <si>
    <t>18-10-2000</t>
  </si>
  <si>
    <t>30-06-1988</t>
  </si>
  <si>
    <t>07-01-1999</t>
  </si>
  <si>
    <t>03-06-1995</t>
  </si>
  <si>
    <t>15-10-1982</t>
  </si>
  <si>
    <t>30-03-2001</t>
  </si>
  <si>
    <t>05-09-1988</t>
  </si>
  <si>
    <t>15-09-2001</t>
  </si>
  <si>
    <t>04-01-2001</t>
  </si>
  <si>
    <t>09-03-2002</t>
  </si>
  <si>
    <t>10-09-2000</t>
  </si>
  <si>
    <t>18-03-1983</t>
  </si>
  <si>
    <t>22-11-1998</t>
  </si>
  <si>
    <t>12-12-1999</t>
  </si>
  <si>
    <t>05-02-1986</t>
  </si>
  <si>
    <t>06-08-1999</t>
  </si>
  <si>
    <t>02-08-1995</t>
  </si>
  <si>
    <t>29-10-1999</t>
  </si>
  <si>
    <t>25-04-2001</t>
  </si>
  <si>
    <t>21-08-2001</t>
  </si>
  <si>
    <t>04-06-1999</t>
  </si>
  <si>
    <t>13-11-1999</t>
  </si>
  <si>
    <t>04-04-2003</t>
  </si>
  <si>
    <t>27-11-2003</t>
  </si>
  <si>
    <t>25-03-1995</t>
  </si>
  <si>
    <t>05-04-1999</t>
  </si>
  <si>
    <t>07-01-1992</t>
  </si>
  <si>
    <t>19-07-2003</t>
  </si>
  <si>
    <t>09-10-1995</t>
  </si>
  <si>
    <t>27-08-2001</t>
  </si>
  <si>
    <t>04-03-2002</t>
  </si>
  <si>
    <t>04-02-2000</t>
  </si>
  <si>
    <t>05-11-2002</t>
  </si>
  <si>
    <t>10-04-2000</t>
  </si>
  <si>
    <t>03-05-2003</t>
  </si>
  <si>
    <t>15-05-2001</t>
  </si>
  <si>
    <t>04-03-2001</t>
  </si>
  <si>
    <t>05-02-2002</t>
  </si>
  <si>
    <t>05-12-2003</t>
  </si>
  <si>
    <t>24-09-1992</t>
  </si>
  <si>
    <t>18-09-2003</t>
  </si>
  <si>
    <t>01-01-2003</t>
  </si>
  <si>
    <t>24-08-2001</t>
  </si>
  <si>
    <t>15-07-2002</t>
  </si>
  <si>
    <t>19-12-1993</t>
  </si>
  <si>
    <t>09-07-2003</t>
  </si>
  <si>
    <t>16-08-1979</t>
  </si>
  <si>
    <t>04-11-1986</t>
  </si>
  <si>
    <t>04-02-2004</t>
  </si>
  <si>
    <t>29-06-2001</t>
  </si>
  <si>
    <t>10-06-2004</t>
  </si>
  <si>
    <t>18-12-2001</t>
  </si>
  <si>
    <t>16-01-2002</t>
  </si>
  <si>
    <t>15-11-1993</t>
  </si>
  <si>
    <t>15-04-2002</t>
  </si>
  <si>
    <t>06-02-2002</t>
  </si>
  <si>
    <t>10-01-2005</t>
  </si>
  <si>
    <t>08-01-2002</t>
  </si>
  <si>
    <t>05-05-2003</t>
  </si>
  <si>
    <t>02-05-2002</t>
  </si>
  <si>
    <t>17-07-2002</t>
  </si>
  <si>
    <t>15-02-2004</t>
  </si>
  <si>
    <t>15-05-2002</t>
  </si>
  <si>
    <t>18-07-1985</t>
  </si>
  <si>
    <t>27-01-2004</t>
  </si>
  <si>
    <t>21-12-2004</t>
  </si>
  <si>
    <t>05-06-2002</t>
  </si>
  <si>
    <t>03-05-2005</t>
  </si>
  <si>
    <t>02-09-2003</t>
  </si>
  <si>
    <t>12-11-2003</t>
  </si>
  <si>
    <t>19-12-2001</t>
  </si>
  <si>
    <t>13-10-2001</t>
  </si>
  <si>
    <t>02-04-2005</t>
  </si>
  <si>
    <t>21-03-1992</t>
  </si>
  <si>
    <t>19-05-2006</t>
  </si>
  <si>
    <t>28-11-2002</t>
  </si>
  <si>
    <t>22-12-2002</t>
  </si>
  <si>
    <t>21-07-2003</t>
  </si>
  <si>
    <t>06-05-1992</t>
  </si>
  <si>
    <t>17-03-2004</t>
  </si>
  <si>
    <t>07-05-2004</t>
  </si>
  <si>
    <t>21-09-2005</t>
  </si>
  <si>
    <t>27-02-2005</t>
  </si>
  <si>
    <t>18-02-2003</t>
  </si>
  <si>
    <t>19-03-2003</t>
  </si>
  <si>
    <t>15-04-2006</t>
  </si>
  <si>
    <t>14-04-2005</t>
  </si>
  <si>
    <t>05-05-2005</t>
  </si>
  <si>
    <t>21-03-2005</t>
  </si>
  <si>
    <t>19-04-2004</t>
  </si>
  <si>
    <t>19-03-2001</t>
  </si>
  <si>
    <t>30-09-2003</t>
  </si>
  <si>
    <t>18-02-2004</t>
  </si>
  <si>
    <t>22-03-2005</t>
  </si>
  <si>
    <t>18-07-1990</t>
  </si>
  <si>
    <t>03-01-2001</t>
  </si>
  <si>
    <t>17-11-1995</t>
  </si>
  <si>
    <t>06-02-1993</t>
  </si>
  <si>
    <t>09-03-2004</t>
  </si>
  <si>
    <t>APPLIED_DATE(DD-MM-YYYY)</t>
  </si>
  <si>
    <t>MATURITY_DATE(DD-MM-YYYY)</t>
  </si>
  <si>
    <t>22-10-2024</t>
  </si>
  <si>
    <t>30-10-2024</t>
  </si>
  <si>
    <t>05-11-2024</t>
  </si>
  <si>
    <t>10-11-2024</t>
  </si>
  <si>
    <t>08-11-2024</t>
  </si>
  <si>
    <t>06-11-2024</t>
  </si>
  <si>
    <t>07-11-2024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</si>
</sst>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3">
    <font>
      <sz val="11"/>
      <color indexed="8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39"/>
  <sheetViews>
    <sheetView tabSelected="1" workbookViewId="0">
      <pane xSplit="3" ySplit="1" topLeftCell="D2049" activePane="bottomRight" state="frozen"/>
      <selection pane="topRight" activeCell="E1" sqref="E1"/>
      <selection pane="bottomLeft" activeCell="A2" sqref="A2"/>
      <selection pane="bottomRight" activeCell="B2065" sqref="B2065"/>
    </sheetView>
  </sheetViews>
  <sheetFormatPr defaultRowHeight="13.8"/>
  <cols>
    <col min="1" max="1" width="15.69921875" customWidth="1"/>
    <col min="2" max="2" width="19.5" bestFit="1" customWidth="1"/>
    <col min="6" max="6" width="10.09765625" bestFit="1" customWidth="1"/>
    <col min="7" max="7" width="10.09765625" style="3" bestFit="1" customWidth="1"/>
    <col min="8" max="8" width="11.09765625" bestFit="1" customWidth="1"/>
    <col min="9" max="9" width="16.09765625" bestFit="1" customWidth="1"/>
    <col min="10" max="10" width="15.69921875" bestFit="1" customWidth="1"/>
    <col min="11" max="11" width="19.19921875" bestFit="1" customWidth="1"/>
    <col min="12" max="12" width="23.09765625" bestFit="1" customWidth="1"/>
    <col min="13" max="13" width="29.296875" style="3" bestFit="1" customWidth="1"/>
    <col min="14" max="14" width="16.296875" style="3" bestFit="1" customWidth="1"/>
    <col min="15" max="15" width="29.09765625" bestFit="1" customWidth="1"/>
  </cols>
  <sheetData>
    <row r="1" spans="1:18">
      <c r="A1" t="s">
        <v>65</v>
      </c>
      <c r="B1" t="s">
        <v>66</v>
      </c>
      <c r="C1" t="s">
        <v>67</v>
      </c>
      <c r="D1" t="s">
        <v>68</v>
      </c>
      <c r="E1" s="2" t="s">
        <v>1949</v>
      </c>
      <c r="F1" t="s">
        <v>69</v>
      </c>
      <c r="G1" s="3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s="3" t="s">
        <v>2286</v>
      </c>
      <c r="N1" s="3" t="s">
        <v>2287</v>
      </c>
      <c r="O1" t="s">
        <v>76</v>
      </c>
      <c r="P1" t="s">
        <v>1950</v>
      </c>
      <c r="Q1" t="s">
        <v>1951</v>
      </c>
      <c r="R1" t="s">
        <v>1952</v>
      </c>
    </row>
    <row r="2" spans="1:18">
      <c r="A2" t="s">
        <v>512</v>
      </c>
      <c r="B2" t="s">
        <v>175</v>
      </c>
      <c r="C2" t="s">
        <v>384</v>
      </c>
      <c r="D2" t="s">
        <v>3</v>
      </c>
      <c r="E2" t="s">
        <v>1953</v>
      </c>
      <c r="F2" t="s">
        <v>513</v>
      </c>
      <c r="G2" s="3" t="s">
        <v>1997</v>
      </c>
      <c r="H2" t="s">
        <v>514</v>
      </c>
      <c r="I2" t="s">
        <v>27</v>
      </c>
      <c r="J2" t="s">
        <v>60</v>
      </c>
      <c r="K2" t="s">
        <v>33</v>
      </c>
      <c r="L2" t="s">
        <v>61</v>
      </c>
      <c r="M2" s="1" t="s">
        <v>2288</v>
      </c>
      <c r="N2" s="3" t="s">
        <v>2291</v>
      </c>
    </row>
    <row r="3" spans="1:18">
      <c r="A3" t="s">
        <v>515</v>
      </c>
      <c r="B3" t="s">
        <v>396</v>
      </c>
      <c r="C3" t="s">
        <v>275</v>
      </c>
      <c r="D3" t="s">
        <v>0</v>
      </c>
      <c r="E3" t="s">
        <v>1953</v>
      </c>
      <c r="F3" t="s">
        <v>516</v>
      </c>
      <c r="G3" s="3" t="s">
        <v>2052</v>
      </c>
      <c r="H3" t="s">
        <v>517</v>
      </c>
      <c r="I3" t="s">
        <v>27</v>
      </c>
      <c r="J3" t="s">
        <v>60</v>
      </c>
      <c r="K3" t="s">
        <v>518</v>
      </c>
      <c r="L3" t="s">
        <v>519</v>
      </c>
      <c r="M3" s="1" t="s">
        <v>2288</v>
      </c>
      <c r="N3" s="3" t="s">
        <v>2291</v>
      </c>
    </row>
    <row r="4" spans="1:18">
      <c r="A4" t="s">
        <v>520</v>
      </c>
      <c r="B4" t="s">
        <v>277</v>
      </c>
      <c r="C4" t="s">
        <v>455</v>
      </c>
      <c r="D4" t="s">
        <v>0</v>
      </c>
      <c r="E4" t="s">
        <v>1953</v>
      </c>
      <c r="F4" t="s">
        <v>521</v>
      </c>
      <c r="G4" s="3" t="s">
        <v>2049</v>
      </c>
      <c r="H4" t="s">
        <v>522</v>
      </c>
      <c r="I4" t="s">
        <v>27</v>
      </c>
      <c r="J4" t="s">
        <v>60</v>
      </c>
      <c r="K4" t="s">
        <v>518</v>
      </c>
      <c r="L4" t="s">
        <v>523</v>
      </c>
      <c r="M4" s="1" t="s">
        <v>2288</v>
      </c>
      <c r="N4" s="3" t="s">
        <v>2291</v>
      </c>
    </row>
    <row r="5" spans="1:18">
      <c r="A5" t="s">
        <v>524</v>
      </c>
      <c r="B5" t="s">
        <v>525</v>
      </c>
      <c r="C5" t="s">
        <v>43</v>
      </c>
      <c r="D5" t="s">
        <v>0</v>
      </c>
      <c r="E5" t="s">
        <v>1953</v>
      </c>
      <c r="F5" t="s">
        <v>526</v>
      </c>
      <c r="G5" s="3" t="s">
        <v>2055</v>
      </c>
      <c r="H5" t="s">
        <v>527</v>
      </c>
      <c r="I5" t="s">
        <v>27</v>
      </c>
      <c r="J5" t="s">
        <v>63</v>
      </c>
      <c r="K5" t="s">
        <v>64</v>
      </c>
      <c r="L5" t="s">
        <v>438</v>
      </c>
      <c r="M5" s="1" t="s">
        <v>2288</v>
      </c>
      <c r="N5" s="3" t="s">
        <v>2291</v>
      </c>
    </row>
    <row r="6" spans="1:18">
      <c r="A6" t="s">
        <v>528</v>
      </c>
      <c r="B6" t="s">
        <v>529</v>
      </c>
      <c r="C6" t="s">
        <v>530</v>
      </c>
      <c r="D6" t="s">
        <v>0</v>
      </c>
      <c r="E6" t="s">
        <v>1953</v>
      </c>
      <c r="F6" t="s">
        <v>531</v>
      </c>
      <c r="G6" s="3" t="s">
        <v>2030</v>
      </c>
      <c r="H6" t="s">
        <v>532</v>
      </c>
      <c r="I6" t="s">
        <v>27</v>
      </c>
      <c r="J6" t="s">
        <v>60</v>
      </c>
      <c r="K6" t="s">
        <v>503</v>
      </c>
      <c r="L6" t="s">
        <v>533</v>
      </c>
      <c r="M6" s="1" t="s">
        <v>2288</v>
      </c>
      <c r="N6" s="3" t="s">
        <v>2291</v>
      </c>
    </row>
    <row r="7" spans="1:18">
      <c r="A7" t="s">
        <v>534</v>
      </c>
      <c r="B7" t="s">
        <v>407</v>
      </c>
      <c r="C7" t="s">
        <v>297</v>
      </c>
      <c r="D7" t="s">
        <v>0</v>
      </c>
      <c r="E7" t="s">
        <v>1953</v>
      </c>
      <c r="F7" t="s">
        <v>535</v>
      </c>
      <c r="G7" s="3" t="s">
        <v>2040</v>
      </c>
      <c r="H7" t="s">
        <v>536</v>
      </c>
      <c r="I7" t="s">
        <v>27</v>
      </c>
      <c r="J7" t="s">
        <v>125</v>
      </c>
      <c r="K7" t="s">
        <v>537</v>
      </c>
      <c r="L7" t="s">
        <v>538</v>
      </c>
      <c r="M7" s="1" t="s">
        <v>2288</v>
      </c>
      <c r="N7" s="3" t="s">
        <v>2291</v>
      </c>
    </row>
    <row r="8" spans="1:18">
      <c r="A8" t="s">
        <v>539</v>
      </c>
      <c r="B8" t="s">
        <v>190</v>
      </c>
      <c r="C8" t="s">
        <v>540</v>
      </c>
      <c r="D8" t="s">
        <v>0</v>
      </c>
      <c r="E8" t="s">
        <v>1953</v>
      </c>
      <c r="F8" t="s">
        <v>541</v>
      </c>
      <c r="G8" s="3" t="s">
        <v>2056</v>
      </c>
      <c r="H8" t="s">
        <v>542</v>
      </c>
      <c r="I8" t="s">
        <v>27</v>
      </c>
      <c r="J8" t="s">
        <v>60</v>
      </c>
      <c r="K8" t="s">
        <v>543</v>
      </c>
      <c r="L8" t="s">
        <v>544</v>
      </c>
      <c r="M8" s="1" t="s">
        <v>2288</v>
      </c>
      <c r="N8" s="3" t="s">
        <v>2291</v>
      </c>
    </row>
    <row r="9" spans="1:18">
      <c r="A9" t="s">
        <v>545</v>
      </c>
      <c r="B9" t="s">
        <v>416</v>
      </c>
      <c r="C9" t="s">
        <v>546</v>
      </c>
      <c r="D9" t="s">
        <v>0</v>
      </c>
      <c r="E9" t="s">
        <v>1953</v>
      </c>
      <c r="F9" t="s">
        <v>547</v>
      </c>
      <c r="G9" s="3" t="s">
        <v>2057</v>
      </c>
      <c r="H9" t="s">
        <v>548</v>
      </c>
      <c r="I9" t="s">
        <v>27</v>
      </c>
      <c r="J9" t="s">
        <v>60</v>
      </c>
      <c r="K9" t="s">
        <v>543</v>
      </c>
      <c r="L9" t="s">
        <v>549</v>
      </c>
      <c r="M9" s="1" t="s">
        <v>2288</v>
      </c>
      <c r="N9" s="3" t="s">
        <v>2291</v>
      </c>
    </row>
    <row r="10" spans="1:18">
      <c r="A10" t="s">
        <v>550</v>
      </c>
      <c r="B10" t="s">
        <v>467</v>
      </c>
      <c r="C10" t="s">
        <v>551</v>
      </c>
      <c r="D10" t="s">
        <v>0</v>
      </c>
      <c r="E10" t="s">
        <v>1953</v>
      </c>
      <c r="F10" t="s">
        <v>552</v>
      </c>
      <c r="G10" s="3" t="s">
        <v>2058</v>
      </c>
      <c r="H10" t="s">
        <v>553</v>
      </c>
      <c r="I10" t="s">
        <v>25</v>
      </c>
      <c r="J10" t="s">
        <v>167</v>
      </c>
      <c r="K10" t="s">
        <v>234</v>
      </c>
      <c r="L10" t="s">
        <v>235</v>
      </c>
      <c r="M10" s="1" t="s">
        <v>2288</v>
      </c>
      <c r="N10" s="3" t="s">
        <v>2292</v>
      </c>
    </row>
    <row r="11" spans="1:18">
      <c r="A11" t="s">
        <v>554</v>
      </c>
      <c r="B11" t="s">
        <v>110</v>
      </c>
      <c r="C11" t="s">
        <v>114</v>
      </c>
      <c r="D11" t="s">
        <v>0</v>
      </c>
      <c r="E11" t="s">
        <v>1953</v>
      </c>
      <c r="F11" t="s">
        <v>555</v>
      </c>
      <c r="G11" s="3" t="s">
        <v>2059</v>
      </c>
      <c r="H11" t="s">
        <v>556</v>
      </c>
      <c r="I11" t="s">
        <v>27</v>
      </c>
      <c r="J11" t="s">
        <v>211</v>
      </c>
      <c r="K11" t="s">
        <v>509</v>
      </c>
      <c r="L11" t="s">
        <v>557</v>
      </c>
      <c r="M11" s="1" t="s">
        <v>2288</v>
      </c>
      <c r="N11" s="3" t="s">
        <v>2290</v>
      </c>
    </row>
    <row r="12" spans="1:18">
      <c r="A12" t="s">
        <v>558</v>
      </c>
      <c r="B12" t="s">
        <v>559</v>
      </c>
      <c r="C12" t="s">
        <v>109</v>
      </c>
      <c r="D12" t="s">
        <v>0</v>
      </c>
      <c r="E12" t="s">
        <v>1953</v>
      </c>
      <c r="F12" t="s">
        <v>560</v>
      </c>
      <c r="G12" s="3" t="s">
        <v>2060</v>
      </c>
      <c r="H12" t="s">
        <v>561</v>
      </c>
      <c r="I12" t="s">
        <v>27</v>
      </c>
      <c r="J12" t="s">
        <v>28</v>
      </c>
      <c r="K12" t="s">
        <v>562</v>
      </c>
      <c r="L12" t="s">
        <v>563</v>
      </c>
      <c r="M12" s="1" t="s">
        <v>2288</v>
      </c>
      <c r="N12" s="3" t="s">
        <v>2291</v>
      </c>
    </row>
    <row r="13" spans="1:18">
      <c r="A13" t="s">
        <v>564</v>
      </c>
      <c r="B13" t="s">
        <v>415</v>
      </c>
      <c r="C13" t="s">
        <v>292</v>
      </c>
      <c r="D13" t="s">
        <v>3</v>
      </c>
      <c r="E13" t="s">
        <v>1953</v>
      </c>
      <c r="F13" t="s">
        <v>565</v>
      </c>
      <c r="G13" s="3" t="s">
        <v>2061</v>
      </c>
      <c r="H13" t="s">
        <v>566</v>
      </c>
      <c r="I13" t="s">
        <v>27</v>
      </c>
      <c r="J13" t="s">
        <v>20</v>
      </c>
      <c r="K13" t="s">
        <v>502</v>
      </c>
      <c r="L13" t="s">
        <v>567</v>
      </c>
      <c r="M13" s="1" t="s">
        <v>2288</v>
      </c>
      <c r="N13" s="3" t="s">
        <v>2291</v>
      </c>
    </row>
    <row r="14" spans="1:18">
      <c r="A14" t="s">
        <v>568</v>
      </c>
      <c r="B14" t="s">
        <v>569</v>
      </c>
      <c r="C14" t="s">
        <v>78</v>
      </c>
      <c r="D14" t="s">
        <v>0</v>
      </c>
      <c r="E14" t="s">
        <v>1953</v>
      </c>
      <c r="F14" t="s">
        <v>570</v>
      </c>
      <c r="G14" s="3" t="s">
        <v>1968</v>
      </c>
      <c r="H14" t="s">
        <v>571</v>
      </c>
      <c r="I14" t="s">
        <v>1</v>
      </c>
      <c r="J14" t="s">
        <v>113</v>
      </c>
      <c r="K14" t="s">
        <v>414</v>
      </c>
      <c r="L14" t="s">
        <v>9</v>
      </c>
      <c r="M14" s="1" t="s">
        <v>2288</v>
      </c>
      <c r="N14" s="3" t="s">
        <v>2291</v>
      </c>
    </row>
    <row r="15" spans="1:18">
      <c r="A15" t="s">
        <v>572</v>
      </c>
      <c r="B15" t="s">
        <v>339</v>
      </c>
      <c r="C15" t="s">
        <v>382</v>
      </c>
      <c r="D15" t="s">
        <v>0</v>
      </c>
      <c r="E15" t="s">
        <v>1953</v>
      </c>
      <c r="F15" t="s">
        <v>573</v>
      </c>
      <c r="G15" s="3" t="s">
        <v>2062</v>
      </c>
      <c r="H15" t="s">
        <v>574</v>
      </c>
      <c r="I15" t="s">
        <v>27</v>
      </c>
      <c r="J15" t="s">
        <v>28</v>
      </c>
      <c r="K15" t="s">
        <v>488</v>
      </c>
      <c r="L15" t="s">
        <v>575</v>
      </c>
      <c r="M15" s="1" t="s">
        <v>2288</v>
      </c>
      <c r="N15" s="3" t="s">
        <v>2292</v>
      </c>
    </row>
    <row r="16" spans="1:18">
      <c r="A16" t="s">
        <v>576</v>
      </c>
      <c r="B16" t="s">
        <v>577</v>
      </c>
      <c r="C16" t="s">
        <v>468</v>
      </c>
      <c r="D16" t="s">
        <v>3</v>
      </c>
      <c r="E16" t="s">
        <v>1953</v>
      </c>
      <c r="F16" t="s">
        <v>578</v>
      </c>
      <c r="G16" s="3" t="s">
        <v>2063</v>
      </c>
      <c r="H16" t="s">
        <v>579</v>
      </c>
      <c r="I16" t="s">
        <v>27</v>
      </c>
      <c r="J16" t="s">
        <v>211</v>
      </c>
      <c r="K16" t="s">
        <v>509</v>
      </c>
      <c r="L16" t="s">
        <v>580</v>
      </c>
      <c r="M16" s="1" t="s">
        <v>2288</v>
      </c>
      <c r="N16" s="3" t="s">
        <v>2291</v>
      </c>
    </row>
    <row r="17" spans="1:14">
      <c r="A17" t="s">
        <v>581</v>
      </c>
      <c r="B17" t="s">
        <v>582</v>
      </c>
      <c r="C17" t="s">
        <v>583</v>
      </c>
      <c r="D17" t="s">
        <v>0</v>
      </c>
      <c r="E17" t="s">
        <v>1953</v>
      </c>
      <c r="F17" t="s">
        <v>584</v>
      </c>
      <c r="G17" s="3" t="s">
        <v>1984</v>
      </c>
      <c r="H17" t="s">
        <v>585</v>
      </c>
      <c r="I17" t="s">
        <v>27</v>
      </c>
      <c r="J17" t="s">
        <v>157</v>
      </c>
      <c r="K17" t="s">
        <v>586</v>
      </c>
      <c r="L17" t="s">
        <v>9</v>
      </c>
      <c r="M17" s="1" t="s">
        <v>2288</v>
      </c>
      <c r="N17" s="3" t="s">
        <v>2293</v>
      </c>
    </row>
    <row r="18" spans="1:14">
      <c r="A18" t="s">
        <v>587</v>
      </c>
      <c r="B18" t="s">
        <v>588</v>
      </c>
      <c r="C18" t="s">
        <v>334</v>
      </c>
      <c r="D18" t="s">
        <v>0</v>
      </c>
      <c r="E18" t="s">
        <v>1953</v>
      </c>
      <c r="F18" t="s">
        <v>589</v>
      </c>
      <c r="G18" s="3" t="s">
        <v>2064</v>
      </c>
      <c r="H18" t="s">
        <v>590</v>
      </c>
      <c r="I18" t="s">
        <v>27</v>
      </c>
      <c r="J18" t="s">
        <v>20</v>
      </c>
      <c r="K18" t="s">
        <v>134</v>
      </c>
      <c r="L18" t="s">
        <v>591</v>
      </c>
      <c r="M18" s="1" t="s">
        <v>2288</v>
      </c>
      <c r="N18" s="3" t="s">
        <v>2291</v>
      </c>
    </row>
    <row r="19" spans="1:14">
      <c r="A19" t="s">
        <v>592</v>
      </c>
      <c r="B19" t="s">
        <v>593</v>
      </c>
      <c r="C19" t="s">
        <v>207</v>
      </c>
      <c r="D19" t="s">
        <v>0</v>
      </c>
      <c r="E19" t="s">
        <v>1953</v>
      </c>
      <c r="F19" t="s">
        <v>594</v>
      </c>
      <c r="G19" s="3" t="s">
        <v>2065</v>
      </c>
      <c r="H19" t="s">
        <v>595</v>
      </c>
      <c r="I19" t="s">
        <v>27</v>
      </c>
      <c r="J19" t="s">
        <v>20</v>
      </c>
      <c r="K19" t="s">
        <v>134</v>
      </c>
      <c r="L19" t="s">
        <v>596</v>
      </c>
      <c r="M19" s="1" t="s">
        <v>2288</v>
      </c>
      <c r="N19" s="3" t="s">
        <v>2291</v>
      </c>
    </row>
    <row r="20" spans="1:14">
      <c r="A20" t="s">
        <v>597</v>
      </c>
      <c r="B20" t="s">
        <v>477</v>
      </c>
      <c r="C20" t="s">
        <v>598</v>
      </c>
      <c r="D20" t="s">
        <v>0</v>
      </c>
      <c r="E20" t="s">
        <v>1953</v>
      </c>
      <c r="F20" t="s">
        <v>599</v>
      </c>
      <c r="G20" s="3" t="s">
        <v>2066</v>
      </c>
      <c r="H20" t="s">
        <v>600</v>
      </c>
      <c r="I20" t="s">
        <v>27</v>
      </c>
      <c r="J20" t="s">
        <v>60</v>
      </c>
      <c r="K20" t="s">
        <v>344</v>
      </c>
      <c r="L20" t="s">
        <v>94</v>
      </c>
      <c r="M20" s="1" t="s">
        <v>2288</v>
      </c>
      <c r="N20" s="3" t="s">
        <v>2291</v>
      </c>
    </row>
    <row r="21" spans="1:14">
      <c r="A21" t="s">
        <v>601</v>
      </c>
      <c r="B21" t="s">
        <v>56</v>
      </c>
      <c r="C21" t="s">
        <v>182</v>
      </c>
      <c r="D21" t="s">
        <v>0</v>
      </c>
      <c r="E21" t="s">
        <v>1953</v>
      </c>
      <c r="F21" t="s">
        <v>602</v>
      </c>
      <c r="G21" s="3" t="s">
        <v>2067</v>
      </c>
      <c r="H21" t="s">
        <v>603</v>
      </c>
      <c r="I21" t="s">
        <v>27</v>
      </c>
      <c r="J21" t="s">
        <v>28</v>
      </c>
      <c r="K21" t="s">
        <v>128</v>
      </c>
      <c r="L21" t="s">
        <v>604</v>
      </c>
      <c r="M21" s="1" t="s">
        <v>2288</v>
      </c>
      <c r="N21" s="3" t="s">
        <v>2291</v>
      </c>
    </row>
    <row r="22" spans="1:14">
      <c r="A22" t="s">
        <v>605</v>
      </c>
      <c r="B22" t="s">
        <v>606</v>
      </c>
      <c r="C22" t="s">
        <v>203</v>
      </c>
      <c r="D22" t="s">
        <v>0</v>
      </c>
      <c r="E22" t="s">
        <v>1953</v>
      </c>
      <c r="F22" t="s">
        <v>607</v>
      </c>
      <c r="G22" s="3" t="s">
        <v>2068</v>
      </c>
      <c r="H22" t="s">
        <v>608</v>
      </c>
      <c r="I22" t="s">
        <v>27</v>
      </c>
      <c r="J22" t="s">
        <v>60</v>
      </c>
      <c r="K22" t="s">
        <v>483</v>
      </c>
      <c r="L22" t="s">
        <v>609</v>
      </c>
      <c r="M22" s="1" t="s">
        <v>2288</v>
      </c>
      <c r="N22" s="3" t="s">
        <v>2293</v>
      </c>
    </row>
    <row r="23" spans="1:14">
      <c r="A23" t="s">
        <v>610</v>
      </c>
      <c r="B23" t="s">
        <v>479</v>
      </c>
      <c r="C23" t="s">
        <v>611</v>
      </c>
      <c r="D23" t="s">
        <v>0</v>
      </c>
      <c r="E23" t="s">
        <v>1953</v>
      </c>
      <c r="F23" t="s">
        <v>612</v>
      </c>
      <c r="G23" s="3" t="s">
        <v>2069</v>
      </c>
      <c r="H23" t="s">
        <v>613</v>
      </c>
      <c r="I23" t="s">
        <v>27</v>
      </c>
      <c r="J23" t="s">
        <v>614</v>
      </c>
      <c r="K23" t="s">
        <v>615</v>
      </c>
      <c r="L23" t="s">
        <v>616</v>
      </c>
      <c r="M23" s="1" t="s">
        <v>2288</v>
      </c>
      <c r="N23" s="3" t="s">
        <v>2292</v>
      </c>
    </row>
    <row r="24" spans="1:14">
      <c r="A24" t="s">
        <v>617</v>
      </c>
      <c r="B24" t="s">
        <v>196</v>
      </c>
      <c r="C24" t="s">
        <v>397</v>
      </c>
      <c r="D24" t="s">
        <v>3</v>
      </c>
      <c r="E24" t="s">
        <v>1953</v>
      </c>
      <c r="F24" t="s">
        <v>618</v>
      </c>
      <c r="G24" s="3" t="s">
        <v>2070</v>
      </c>
      <c r="H24" t="s">
        <v>619</v>
      </c>
      <c r="I24" t="s">
        <v>5</v>
      </c>
      <c r="J24" t="s">
        <v>12</v>
      </c>
      <c r="K24" t="s">
        <v>177</v>
      </c>
      <c r="L24" t="s">
        <v>9</v>
      </c>
      <c r="M24" s="1" t="s">
        <v>2288</v>
      </c>
      <c r="N24" s="3" t="s">
        <v>2293</v>
      </c>
    </row>
    <row r="25" spans="1:14">
      <c r="A25" t="s">
        <v>620</v>
      </c>
      <c r="B25" t="s">
        <v>266</v>
      </c>
      <c r="C25" t="s">
        <v>474</v>
      </c>
      <c r="D25" t="s">
        <v>3</v>
      </c>
      <c r="E25" t="s">
        <v>1953</v>
      </c>
      <c r="F25" t="s">
        <v>621</v>
      </c>
      <c r="G25" s="3" t="s">
        <v>2071</v>
      </c>
      <c r="H25" t="s">
        <v>622</v>
      </c>
      <c r="I25" t="s">
        <v>1</v>
      </c>
      <c r="J25" t="s">
        <v>111</v>
      </c>
      <c r="K25" t="s">
        <v>403</v>
      </c>
      <c r="L25" t="s">
        <v>623</v>
      </c>
      <c r="M25" s="1" t="s">
        <v>2288</v>
      </c>
      <c r="N25" s="3" t="s">
        <v>2291</v>
      </c>
    </row>
    <row r="26" spans="1:14">
      <c r="A26" t="s">
        <v>624</v>
      </c>
      <c r="B26" t="s">
        <v>323</v>
      </c>
      <c r="C26" t="s">
        <v>119</v>
      </c>
      <c r="D26" t="s">
        <v>0</v>
      </c>
      <c r="E26" t="s">
        <v>1953</v>
      </c>
      <c r="F26" t="s">
        <v>625</v>
      </c>
      <c r="G26" s="3" t="s">
        <v>2072</v>
      </c>
      <c r="H26" t="s">
        <v>626</v>
      </c>
      <c r="I26" t="s">
        <v>27</v>
      </c>
      <c r="J26" t="s">
        <v>125</v>
      </c>
      <c r="K26" t="s">
        <v>494</v>
      </c>
      <c r="L26" t="s">
        <v>9</v>
      </c>
      <c r="M26" s="1" t="s">
        <v>2288</v>
      </c>
      <c r="N26" s="3" t="s">
        <v>2291</v>
      </c>
    </row>
    <row r="27" spans="1:14">
      <c r="A27" t="s">
        <v>627</v>
      </c>
      <c r="B27" t="s">
        <v>46</v>
      </c>
      <c r="C27" t="s">
        <v>225</v>
      </c>
      <c r="D27" t="s">
        <v>0</v>
      </c>
      <c r="E27" t="s">
        <v>1953</v>
      </c>
      <c r="F27" t="s">
        <v>628</v>
      </c>
      <c r="G27" s="3" t="s">
        <v>2073</v>
      </c>
      <c r="H27" t="s">
        <v>629</v>
      </c>
      <c r="I27" t="s">
        <v>27</v>
      </c>
      <c r="J27" t="s">
        <v>157</v>
      </c>
      <c r="K27" t="s">
        <v>630</v>
      </c>
      <c r="L27" t="s">
        <v>631</v>
      </c>
      <c r="M27" s="1" t="s">
        <v>2288</v>
      </c>
      <c r="N27" s="3" t="s">
        <v>2291</v>
      </c>
    </row>
    <row r="28" spans="1:14">
      <c r="A28" t="s">
        <v>632</v>
      </c>
      <c r="B28" t="s">
        <v>145</v>
      </c>
      <c r="C28" t="s">
        <v>633</v>
      </c>
      <c r="D28" t="s">
        <v>0</v>
      </c>
      <c r="E28" t="s">
        <v>1953</v>
      </c>
      <c r="F28" t="s">
        <v>634</v>
      </c>
      <c r="G28" s="3" t="s">
        <v>2074</v>
      </c>
      <c r="H28" t="s">
        <v>635</v>
      </c>
      <c r="I28" t="s">
        <v>27</v>
      </c>
      <c r="J28" t="s">
        <v>507</v>
      </c>
      <c r="K28" t="s">
        <v>508</v>
      </c>
      <c r="L28" t="s">
        <v>450</v>
      </c>
      <c r="M28" s="1" t="s">
        <v>2288</v>
      </c>
      <c r="N28" s="3" t="s">
        <v>2291</v>
      </c>
    </row>
    <row r="29" spans="1:14">
      <c r="A29" t="s">
        <v>636</v>
      </c>
      <c r="B29" t="s">
        <v>387</v>
      </c>
      <c r="C29" t="s">
        <v>266</v>
      </c>
      <c r="D29" t="s">
        <v>0</v>
      </c>
      <c r="E29" t="s">
        <v>1953</v>
      </c>
      <c r="F29" t="s">
        <v>637</v>
      </c>
      <c r="G29" s="3" t="s">
        <v>2075</v>
      </c>
      <c r="H29" t="s">
        <v>638</v>
      </c>
      <c r="I29" t="s">
        <v>27</v>
      </c>
      <c r="J29" t="s">
        <v>20</v>
      </c>
      <c r="K29" t="s">
        <v>639</v>
      </c>
      <c r="L29" t="s">
        <v>640</v>
      </c>
      <c r="M29" s="1" t="s">
        <v>2288</v>
      </c>
      <c r="N29" s="3" t="s">
        <v>2291</v>
      </c>
    </row>
    <row r="30" spans="1:14">
      <c r="A30" t="s">
        <v>641</v>
      </c>
      <c r="B30" t="s">
        <v>343</v>
      </c>
      <c r="C30" t="s">
        <v>83</v>
      </c>
      <c r="D30" t="s">
        <v>3</v>
      </c>
      <c r="E30" t="s">
        <v>1953</v>
      </c>
      <c r="F30" t="s">
        <v>642</v>
      </c>
      <c r="G30" s="3" t="s">
        <v>2032</v>
      </c>
      <c r="H30" t="s">
        <v>643</v>
      </c>
      <c r="I30" t="s">
        <v>27</v>
      </c>
      <c r="J30" t="s">
        <v>125</v>
      </c>
      <c r="K30" t="s">
        <v>136</v>
      </c>
      <c r="L30" t="s">
        <v>137</v>
      </c>
      <c r="M30" s="1" t="s">
        <v>2288</v>
      </c>
      <c r="N30" s="3" t="s">
        <v>2291</v>
      </c>
    </row>
    <row r="31" spans="1:14">
      <c r="A31" t="s">
        <v>644</v>
      </c>
      <c r="B31" t="s">
        <v>645</v>
      </c>
      <c r="C31" t="s">
        <v>198</v>
      </c>
      <c r="D31" t="s">
        <v>3</v>
      </c>
      <c r="E31" t="s">
        <v>1953</v>
      </c>
      <c r="F31" t="s">
        <v>646</v>
      </c>
      <c r="G31" s="3" t="s">
        <v>2002</v>
      </c>
      <c r="H31" t="s">
        <v>647</v>
      </c>
      <c r="I31" t="s">
        <v>4</v>
      </c>
      <c r="J31" t="s">
        <v>15</v>
      </c>
      <c r="K31" t="s">
        <v>648</v>
      </c>
      <c r="L31" t="s">
        <v>40</v>
      </c>
      <c r="M31" s="1" t="s">
        <v>2288</v>
      </c>
      <c r="N31" s="3" t="s">
        <v>2291</v>
      </c>
    </row>
    <row r="32" spans="1:14">
      <c r="A32" t="s">
        <v>649</v>
      </c>
      <c r="B32" t="s">
        <v>650</v>
      </c>
      <c r="C32" t="s">
        <v>651</v>
      </c>
      <c r="D32" t="s">
        <v>0</v>
      </c>
      <c r="E32" t="s">
        <v>1953</v>
      </c>
      <c r="F32" t="s">
        <v>652</v>
      </c>
      <c r="G32" s="3" t="s">
        <v>2076</v>
      </c>
      <c r="H32" t="s">
        <v>653</v>
      </c>
      <c r="I32" t="s">
        <v>27</v>
      </c>
      <c r="J32" t="s">
        <v>125</v>
      </c>
      <c r="K32" t="s">
        <v>486</v>
      </c>
      <c r="L32" t="s">
        <v>451</v>
      </c>
      <c r="M32" s="1" t="s">
        <v>2288</v>
      </c>
      <c r="N32" s="3" t="s">
        <v>2291</v>
      </c>
    </row>
    <row r="33" spans="1:14">
      <c r="A33" t="s">
        <v>654</v>
      </c>
      <c r="B33" t="s">
        <v>166</v>
      </c>
      <c r="C33" t="s">
        <v>655</v>
      </c>
      <c r="D33" t="s">
        <v>0</v>
      </c>
      <c r="E33" t="s">
        <v>1953</v>
      </c>
      <c r="F33" t="s">
        <v>656</v>
      </c>
      <c r="G33" s="3" t="s">
        <v>2025</v>
      </c>
      <c r="H33" t="s">
        <v>657</v>
      </c>
      <c r="I33" t="s">
        <v>27</v>
      </c>
      <c r="J33" t="s">
        <v>130</v>
      </c>
      <c r="K33" t="s">
        <v>130</v>
      </c>
      <c r="L33" t="s">
        <v>242</v>
      </c>
      <c r="M33" s="1" t="s">
        <v>2288</v>
      </c>
      <c r="N33" s="3" t="s">
        <v>2291</v>
      </c>
    </row>
    <row r="34" spans="1:14">
      <c r="A34" t="s">
        <v>658</v>
      </c>
      <c r="B34" t="s">
        <v>659</v>
      </c>
      <c r="C34" t="s">
        <v>259</v>
      </c>
      <c r="D34" t="s">
        <v>3</v>
      </c>
      <c r="E34" t="s">
        <v>1953</v>
      </c>
      <c r="F34" t="s">
        <v>660</v>
      </c>
      <c r="G34" s="3" t="s">
        <v>2077</v>
      </c>
      <c r="H34" t="s">
        <v>661</v>
      </c>
      <c r="I34" t="s">
        <v>27</v>
      </c>
      <c r="J34" t="s">
        <v>125</v>
      </c>
      <c r="K34" t="s">
        <v>486</v>
      </c>
      <c r="L34" t="s">
        <v>662</v>
      </c>
      <c r="M34" s="1" t="s">
        <v>2288</v>
      </c>
      <c r="N34" s="3" t="s">
        <v>2293</v>
      </c>
    </row>
    <row r="35" spans="1:14">
      <c r="A35" t="s">
        <v>663</v>
      </c>
      <c r="B35" t="s">
        <v>301</v>
      </c>
      <c r="C35" t="s">
        <v>117</v>
      </c>
      <c r="D35" t="s">
        <v>0</v>
      </c>
      <c r="E35" t="s">
        <v>1953</v>
      </c>
      <c r="F35" t="s">
        <v>664</v>
      </c>
      <c r="G35" s="3" t="s">
        <v>2041</v>
      </c>
      <c r="H35" t="s">
        <v>665</v>
      </c>
      <c r="I35" t="s">
        <v>5</v>
      </c>
      <c r="J35" t="s">
        <v>159</v>
      </c>
      <c r="K35" t="s">
        <v>469</v>
      </c>
      <c r="L35" t="s">
        <v>469</v>
      </c>
      <c r="M35" s="1" t="s">
        <v>2288</v>
      </c>
      <c r="N35" s="3" t="s">
        <v>2293</v>
      </c>
    </row>
    <row r="36" spans="1:14">
      <c r="A36" t="s">
        <v>666</v>
      </c>
      <c r="B36" t="s">
        <v>245</v>
      </c>
      <c r="C36" t="s">
        <v>165</v>
      </c>
      <c r="D36" t="s">
        <v>3</v>
      </c>
      <c r="E36" t="s">
        <v>1953</v>
      </c>
      <c r="F36" t="s">
        <v>667</v>
      </c>
      <c r="G36" s="3" t="s">
        <v>2078</v>
      </c>
      <c r="H36" t="s">
        <v>668</v>
      </c>
      <c r="I36" t="s">
        <v>27</v>
      </c>
      <c r="J36" t="s">
        <v>28</v>
      </c>
      <c r="K36" t="s">
        <v>20</v>
      </c>
      <c r="L36" t="s">
        <v>9</v>
      </c>
      <c r="M36" s="1" t="s">
        <v>2288</v>
      </c>
      <c r="N36" s="3" t="s">
        <v>2291</v>
      </c>
    </row>
    <row r="37" spans="1:14">
      <c r="A37" t="s">
        <v>669</v>
      </c>
      <c r="B37" t="s">
        <v>260</v>
      </c>
      <c r="C37" t="s">
        <v>431</v>
      </c>
      <c r="D37" t="s">
        <v>0</v>
      </c>
      <c r="E37" t="s">
        <v>1953</v>
      </c>
      <c r="F37" t="s">
        <v>670</v>
      </c>
      <c r="G37" s="3" t="s">
        <v>2079</v>
      </c>
      <c r="H37" t="s">
        <v>671</v>
      </c>
      <c r="I37" t="s">
        <v>27</v>
      </c>
      <c r="J37" t="s">
        <v>60</v>
      </c>
      <c r="K37" t="s">
        <v>57</v>
      </c>
      <c r="L37" t="s">
        <v>352</v>
      </c>
      <c r="M37" s="1" t="s">
        <v>2288</v>
      </c>
      <c r="N37" s="3" t="s">
        <v>2291</v>
      </c>
    </row>
    <row r="38" spans="1:14">
      <c r="A38" t="s">
        <v>672</v>
      </c>
      <c r="B38" t="s">
        <v>673</v>
      </c>
      <c r="C38" t="s">
        <v>182</v>
      </c>
      <c r="D38" t="s">
        <v>3</v>
      </c>
      <c r="E38" t="s">
        <v>1953</v>
      </c>
      <c r="F38" t="s">
        <v>674</v>
      </c>
      <c r="G38" s="3" t="s">
        <v>2080</v>
      </c>
      <c r="H38" t="s">
        <v>675</v>
      </c>
      <c r="I38" t="s">
        <v>27</v>
      </c>
      <c r="J38" t="s">
        <v>63</v>
      </c>
      <c r="K38" t="s">
        <v>134</v>
      </c>
      <c r="L38" t="s">
        <v>511</v>
      </c>
      <c r="M38" s="1" t="s">
        <v>2288</v>
      </c>
      <c r="N38" s="3" t="s">
        <v>2291</v>
      </c>
    </row>
    <row r="39" spans="1:14">
      <c r="A39" t="s">
        <v>676</v>
      </c>
      <c r="B39" t="s">
        <v>677</v>
      </c>
      <c r="C39" t="s">
        <v>358</v>
      </c>
      <c r="D39" t="s">
        <v>3</v>
      </c>
      <c r="E39" t="s">
        <v>1953</v>
      </c>
      <c r="F39" t="s">
        <v>678</v>
      </c>
      <c r="G39" s="3" t="s">
        <v>2081</v>
      </c>
      <c r="H39" t="s">
        <v>679</v>
      </c>
      <c r="I39" t="s">
        <v>27</v>
      </c>
      <c r="J39" t="s">
        <v>63</v>
      </c>
      <c r="K39" t="s">
        <v>134</v>
      </c>
      <c r="L39" t="s">
        <v>95</v>
      </c>
      <c r="M39" s="1" t="s">
        <v>2288</v>
      </c>
      <c r="N39" s="3" t="s">
        <v>2291</v>
      </c>
    </row>
    <row r="40" spans="1:14">
      <c r="A40" t="s">
        <v>680</v>
      </c>
      <c r="B40" t="s">
        <v>425</v>
      </c>
      <c r="C40" t="s">
        <v>182</v>
      </c>
      <c r="D40" t="s">
        <v>0</v>
      </c>
      <c r="E40" t="s">
        <v>1953</v>
      </c>
      <c r="F40" t="s">
        <v>681</v>
      </c>
      <c r="G40" s="3" t="s">
        <v>2082</v>
      </c>
      <c r="H40" t="s">
        <v>682</v>
      </c>
      <c r="I40" t="s">
        <v>27</v>
      </c>
      <c r="J40" t="s">
        <v>20</v>
      </c>
      <c r="K40" t="s">
        <v>683</v>
      </c>
      <c r="L40" t="s">
        <v>684</v>
      </c>
      <c r="M40" s="1" t="s">
        <v>2288</v>
      </c>
      <c r="N40" s="3" t="s">
        <v>2291</v>
      </c>
    </row>
    <row r="41" spans="1:14">
      <c r="A41" t="s">
        <v>685</v>
      </c>
      <c r="B41" t="s">
        <v>686</v>
      </c>
      <c r="C41" t="s">
        <v>687</v>
      </c>
      <c r="D41" t="s">
        <v>0</v>
      </c>
      <c r="E41" t="s">
        <v>1953</v>
      </c>
      <c r="F41" t="s">
        <v>688</v>
      </c>
      <c r="G41" s="3" t="s">
        <v>2083</v>
      </c>
      <c r="H41" t="s">
        <v>689</v>
      </c>
      <c r="I41" t="s">
        <v>27</v>
      </c>
      <c r="J41" t="s">
        <v>60</v>
      </c>
      <c r="K41" t="s">
        <v>132</v>
      </c>
      <c r="L41" t="s">
        <v>690</v>
      </c>
      <c r="M41" s="1" t="s">
        <v>2288</v>
      </c>
      <c r="N41" s="3" t="s">
        <v>2291</v>
      </c>
    </row>
    <row r="42" spans="1:14">
      <c r="A42" t="s">
        <v>691</v>
      </c>
      <c r="B42" t="s">
        <v>692</v>
      </c>
      <c r="C42" t="s">
        <v>409</v>
      </c>
      <c r="D42" t="s">
        <v>0</v>
      </c>
      <c r="E42" t="s">
        <v>1953</v>
      </c>
      <c r="F42" t="s">
        <v>693</v>
      </c>
      <c r="G42" s="3" t="s">
        <v>2084</v>
      </c>
      <c r="H42" t="s">
        <v>694</v>
      </c>
      <c r="I42" t="s">
        <v>27</v>
      </c>
      <c r="J42" t="s">
        <v>60</v>
      </c>
      <c r="K42" t="s">
        <v>132</v>
      </c>
      <c r="L42" t="s">
        <v>695</v>
      </c>
      <c r="M42" s="1" t="s">
        <v>2288</v>
      </c>
      <c r="N42" s="3" t="s">
        <v>2291</v>
      </c>
    </row>
    <row r="43" spans="1:14">
      <c r="A43" t="s">
        <v>696</v>
      </c>
      <c r="B43" t="s">
        <v>432</v>
      </c>
      <c r="C43" t="s">
        <v>222</v>
      </c>
      <c r="D43" t="s">
        <v>0</v>
      </c>
      <c r="E43" t="s">
        <v>1953</v>
      </c>
      <c r="F43" t="s">
        <v>697</v>
      </c>
      <c r="G43" s="3" t="s">
        <v>2085</v>
      </c>
      <c r="H43" t="s">
        <v>698</v>
      </c>
      <c r="I43" t="s">
        <v>27</v>
      </c>
      <c r="J43" t="s">
        <v>157</v>
      </c>
      <c r="K43" t="s">
        <v>699</v>
      </c>
      <c r="L43" t="s">
        <v>700</v>
      </c>
      <c r="M43" s="1" t="s">
        <v>2288</v>
      </c>
      <c r="N43" s="3" t="s">
        <v>2291</v>
      </c>
    </row>
    <row r="44" spans="1:14">
      <c r="A44" t="s">
        <v>701</v>
      </c>
      <c r="B44" t="s">
        <v>88</v>
      </c>
      <c r="C44" t="s">
        <v>702</v>
      </c>
      <c r="D44" t="s">
        <v>3</v>
      </c>
      <c r="E44" t="s">
        <v>1953</v>
      </c>
      <c r="F44" t="s">
        <v>703</v>
      </c>
      <c r="G44" s="3" t="s">
        <v>2086</v>
      </c>
      <c r="H44" t="s">
        <v>704</v>
      </c>
      <c r="I44" t="s">
        <v>5</v>
      </c>
      <c r="J44" t="s">
        <v>6</v>
      </c>
      <c r="K44" t="s">
        <v>120</v>
      </c>
      <c r="L44" t="s">
        <v>120</v>
      </c>
      <c r="M44" s="1" t="s">
        <v>2288</v>
      </c>
      <c r="N44" s="3" t="s">
        <v>2291</v>
      </c>
    </row>
    <row r="45" spans="1:14">
      <c r="A45" t="s">
        <v>705</v>
      </c>
      <c r="B45" t="s">
        <v>138</v>
      </c>
      <c r="C45" t="s">
        <v>146</v>
      </c>
      <c r="D45" t="s">
        <v>0</v>
      </c>
      <c r="E45" t="s">
        <v>1953</v>
      </c>
      <c r="F45" t="s">
        <v>706</v>
      </c>
      <c r="G45" s="3" t="s">
        <v>2087</v>
      </c>
      <c r="H45" t="s">
        <v>707</v>
      </c>
      <c r="I45" t="s">
        <v>27</v>
      </c>
      <c r="J45" t="s">
        <v>20</v>
      </c>
      <c r="K45" t="s">
        <v>683</v>
      </c>
      <c r="L45" t="s">
        <v>456</v>
      </c>
      <c r="M45" s="1" t="s">
        <v>2288</v>
      </c>
      <c r="N45" s="3" t="s">
        <v>2291</v>
      </c>
    </row>
    <row r="46" spans="1:14">
      <c r="A46" t="s">
        <v>708</v>
      </c>
      <c r="B46" t="s">
        <v>709</v>
      </c>
      <c r="C46" t="s">
        <v>299</v>
      </c>
      <c r="D46" t="s">
        <v>0</v>
      </c>
      <c r="E46" t="s">
        <v>1953</v>
      </c>
      <c r="F46" t="s">
        <v>710</v>
      </c>
      <c r="G46" s="3" t="s">
        <v>1955</v>
      </c>
      <c r="H46" t="s">
        <v>711</v>
      </c>
      <c r="I46" t="s">
        <v>27</v>
      </c>
      <c r="J46" t="s">
        <v>20</v>
      </c>
      <c r="K46" t="s">
        <v>712</v>
      </c>
      <c r="L46" t="s">
        <v>472</v>
      </c>
      <c r="M46" s="1" t="s">
        <v>2288</v>
      </c>
      <c r="N46" s="3" t="s">
        <v>2291</v>
      </c>
    </row>
    <row r="47" spans="1:14">
      <c r="A47" t="s">
        <v>713</v>
      </c>
      <c r="B47" t="s">
        <v>373</v>
      </c>
      <c r="C47" t="s">
        <v>714</v>
      </c>
      <c r="D47" t="s">
        <v>3</v>
      </c>
      <c r="E47" t="s">
        <v>1953</v>
      </c>
      <c r="F47" t="s">
        <v>715</v>
      </c>
      <c r="G47" s="3" t="s">
        <v>2027</v>
      </c>
      <c r="H47" t="s">
        <v>716</v>
      </c>
      <c r="I47" t="s">
        <v>27</v>
      </c>
      <c r="J47" t="s">
        <v>28</v>
      </c>
      <c r="K47" t="s">
        <v>29</v>
      </c>
      <c r="L47" t="s">
        <v>717</v>
      </c>
      <c r="M47" s="1" t="s">
        <v>2288</v>
      </c>
      <c r="N47" s="3" t="s">
        <v>2291</v>
      </c>
    </row>
    <row r="48" spans="1:14">
      <c r="A48" t="s">
        <v>718</v>
      </c>
      <c r="B48" t="s">
        <v>719</v>
      </c>
      <c r="C48" t="s">
        <v>720</v>
      </c>
      <c r="D48" t="s">
        <v>0</v>
      </c>
      <c r="E48" t="s">
        <v>1953</v>
      </c>
      <c r="F48" t="s">
        <v>721</v>
      </c>
      <c r="G48" s="3" t="s">
        <v>2088</v>
      </c>
      <c r="H48" t="s">
        <v>722</v>
      </c>
      <c r="I48" t="s">
        <v>27</v>
      </c>
      <c r="J48" t="s">
        <v>28</v>
      </c>
      <c r="K48" t="s">
        <v>29</v>
      </c>
      <c r="L48" t="s">
        <v>723</v>
      </c>
      <c r="M48" s="1" t="s">
        <v>2288</v>
      </c>
      <c r="N48" s="3" t="s">
        <v>2293</v>
      </c>
    </row>
    <row r="49" spans="1:14">
      <c r="A49" t="s">
        <v>724</v>
      </c>
      <c r="B49" t="s">
        <v>725</v>
      </c>
      <c r="C49" t="s">
        <v>335</v>
      </c>
      <c r="D49" t="s">
        <v>0</v>
      </c>
      <c r="E49" t="s">
        <v>1953</v>
      </c>
      <c r="F49" t="s">
        <v>726</v>
      </c>
      <c r="G49" s="3" t="s">
        <v>2089</v>
      </c>
      <c r="H49" t="s">
        <v>727</v>
      </c>
      <c r="I49" t="s">
        <v>5</v>
      </c>
      <c r="J49" t="s">
        <v>6</v>
      </c>
      <c r="K49" t="s">
        <v>120</v>
      </c>
      <c r="L49" t="s">
        <v>121</v>
      </c>
      <c r="M49" s="1" t="s">
        <v>2288</v>
      </c>
      <c r="N49" s="3" t="s">
        <v>2291</v>
      </c>
    </row>
    <row r="50" spans="1:14">
      <c r="A50" t="s">
        <v>728</v>
      </c>
      <c r="B50" t="s">
        <v>223</v>
      </c>
      <c r="C50" t="s">
        <v>303</v>
      </c>
      <c r="D50" t="s">
        <v>0</v>
      </c>
      <c r="E50" t="s">
        <v>1953</v>
      </c>
      <c r="F50" t="s">
        <v>729</v>
      </c>
      <c r="G50" s="3" t="s">
        <v>2048</v>
      </c>
      <c r="H50" t="s">
        <v>730</v>
      </c>
      <c r="I50" t="s">
        <v>5</v>
      </c>
      <c r="J50" t="s">
        <v>34</v>
      </c>
      <c r="K50" t="s">
        <v>34</v>
      </c>
      <c r="L50" t="s">
        <v>189</v>
      </c>
      <c r="M50" s="1" t="s">
        <v>2288</v>
      </c>
      <c r="N50" s="3" t="s">
        <v>2291</v>
      </c>
    </row>
    <row r="51" spans="1:14">
      <c r="A51" t="s">
        <v>731</v>
      </c>
      <c r="B51" t="s">
        <v>333</v>
      </c>
      <c r="C51" t="s">
        <v>732</v>
      </c>
      <c r="D51" t="s">
        <v>0</v>
      </c>
      <c r="E51" t="s">
        <v>1953</v>
      </c>
      <c r="F51" t="s">
        <v>733</v>
      </c>
      <c r="G51" s="3" t="s">
        <v>2090</v>
      </c>
      <c r="H51" t="s">
        <v>734</v>
      </c>
      <c r="I51" t="s">
        <v>27</v>
      </c>
      <c r="J51" t="s">
        <v>60</v>
      </c>
      <c r="K51" t="s">
        <v>118</v>
      </c>
      <c r="L51" t="s">
        <v>118</v>
      </c>
      <c r="M51" s="1" t="s">
        <v>2288</v>
      </c>
      <c r="N51" s="3" t="s">
        <v>2291</v>
      </c>
    </row>
    <row r="52" spans="1:14">
      <c r="A52" t="s">
        <v>735</v>
      </c>
      <c r="B52" t="s">
        <v>293</v>
      </c>
      <c r="C52" t="s">
        <v>80</v>
      </c>
      <c r="D52" t="s">
        <v>3</v>
      </c>
      <c r="E52" t="s">
        <v>1953</v>
      </c>
      <c r="F52" t="s">
        <v>736</v>
      </c>
      <c r="G52" s="3" t="s">
        <v>2091</v>
      </c>
      <c r="H52" t="s">
        <v>737</v>
      </c>
      <c r="I52" t="s">
        <v>27</v>
      </c>
      <c r="J52" t="s">
        <v>125</v>
      </c>
      <c r="K52" t="s">
        <v>486</v>
      </c>
      <c r="L52" t="s">
        <v>185</v>
      </c>
      <c r="M52" s="1" t="s">
        <v>2288</v>
      </c>
      <c r="N52" s="3" t="s">
        <v>2291</v>
      </c>
    </row>
    <row r="53" spans="1:14">
      <c r="A53" t="s">
        <v>738</v>
      </c>
      <c r="B53" t="s">
        <v>280</v>
      </c>
      <c r="C53" t="s">
        <v>400</v>
      </c>
      <c r="D53" t="s">
        <v>3</v>
      </c>
      <c r="E53" t="s">
        <v>1953</v>
      </c>
      <c r="F53" t="s">
        <v>739</v>
      </c>
      <c r="G53" s="3" t="s">
        <v>2092</v>
      </c>
      <c r="H53" t="s">
        <v>740</v>
      </c>
      <c r="I53" t="s">
        <v>5</v>
      </c>
      <c r="J53" t="s">
        <v>6</v>
      </c>
      <c r="K53" t="s">
        <v>53</v>
      </c>
      <c r="L53" t="s">
        <v>206</v>
      </c>
      <c r="M53" s="1" t="s">
        <v>2288</v>
      </c>
      <c r="N53" s="3" t="s">
        <v>2293</v>
      </c>
    </row>
    <row r="54" spans="1:14">
      <c r="A54" t="s">
        <v>741</v>
      </c>
      <c r="B54" t="s">
        <v>353</v>
      </c>
      <c r="C54" t="s">
        <v>181</v>
      </c>
      <c r="D54" t="s">
        <v>0</v>
      </c>
      <c r="E54" t="s">
        <v>1953</v>
      </c>
      <c r="F54" t="s">
        <v>742</v>
      </c>
      <c r="G54" s="3" t="s">
        <v>2093</v>
      </c>
      <c r="H54" t="s">
        <v>743</v>
      </c>
      <c r="I54" t="s">
        <v>27</v>
      </c>
      <c r="J54" t="s">
        <v>20</v>
      </c>
      <c r="K54" t="s">
        <v>134</v>
      </c>
      <c r="L54" t="s">
        <v>744</v>
      </c>
      <c r="M54" s="1" t="s">
        <v>2288</v>
      </c>
      <c r="N54" s="3" t="s">
        <v>2291</v>
      </c>
    </row>
    <row r="55" spans="1:14">
      <c r="A55" t="s">
        <v>745</v>
      </c>
      <c r="B55" t="s">
        <v>746</v>
      </c>
      <c r="C55" t="s">
        <v>431</v>
      </c>
      <c r="D55" t="s">
        <v>3</v>
      </c>
      <c r="E55" t="s">
        <v>1953</v>
      </c>
      <c r="F55" t="s">
        <v>747</v>
      </c>
      <c r="G55" s="3" t="s">
        <v>2031</v>
      </c>
      <c r="H55" t="s">
        <v>748</v>
      </c>
      <c r="I55" t="s">
        <v>27</v>
      </c>
      <c r="J55" t="s">
        <v>28</v>
      </c>
      <c r="K55" t="s">
        <v>749</v>
      </c>
      <c r="L55" t="s">
        <v>9</v>
      </c>
      <c r="M55" s="1" t="s">
        <v>2288</v>
      </c>
      <c r="N55" s="3" t="s">
        <v>2291</v>
      </c>
    </row>
    <row r="56" spans="1:14">
      <c r="A56" t="s">
        <v>750</v>
      </c>
      <c r="B56" t="s">
        <v>467</v>
      </c>
      <c r="C56" t="s">
        <v>751</v>
      </c>
      <c r="D56" t="s">
        <v>3</v>
      </c>
      <c r="E56" t="s">
        <v>1953</v>
      </c>
      <c r="F56" t="s">
        <v>752</v>
      </c>
      <c r="G56" s="3" t="s">
        <v>2094</v>
      </c>
      <c r="H56" t="s">
        <v>753</v>
      </c>
      <c r="I56" t="s">
        <v>27</v>
      </c>
      <c r="J56" t="s">
        <v>60</v>
      </c>
      <c r="K56" t="s">
        <v>107</v>
      </c>
      <c r="L56" t="s">
        <v>492</v>
      </c>
      <c r="M56" s="1" t="s">
        <v>2288</v>
      </c>
      <c r="N56" s="3" t="s">
        <v>2291</v>
      </c>
    </row>
    <row r="57" spans="1:14">
      <c r="A57" t="s">
        <v>754</v>
      </c>
      <c r="B57" t="s">
        <v>755</v>
      </c>
      <c r="C57" t="s">
        <v>238</v>
      </c>
      <c r="D57" t="s">
        <v>0</v>
      </c>
      <c r="E57" t="s">
        <v>1953</v>
      </c>
      <c r="F57" t="s">
        <v>756</v>
      </c>
      <c r="G57" s="3" t="s">
        <v>2095</v>
      </c>
      <c r="H57" t="s">
        <v>757</v>
      </c>
      <c r="I57" t="s">
        <v>27</v>
      </c>
      <c r="J57" t="s">
        <v>60</v>
      </c>
      <c r="K57" t="s">
        <v>107</v>
      </c>
      <c r="L57" t="s">
        <v>359</v>
      </c>
      <c r="M57" s="1" t="s">
        <v>2288</v>
      </c>
      <c r="N57" s="3" t="s">
        <v>2291</v>
      </c>
    </row>
    <row r="58" spans="1:14">
      <c r="A58" t="s">
        <v>758</v>
      </c>
      <c r="B58" t="s">
        <v>240</v>
      </c>
      <c r="C58" t="s">
        <v>207</v>
      </c>
      <c r="D58" t="s">
        <v>0</v>
      </c>
      <c r="E58" t="s">
        <v>1953</v>
      </c>
      <c r="F58" t="s">
        <v>759</v>
      </c>
      <c r="G58" s="3" t="s">
        <v>2036</v>
      </c>
      <c r="H58" t="s">
        <v>760</v>
      </c>
      <c r="I58" t="s">
        <v>27</v>
      </c>
      <c r="J58" t="s">
        <v>130</v>
      </c>
      <c r="K58" t="s">
        <v>761</v>
      </c>
      <c r="L58" t="s">
        <v>762</v>
      </c>
      <c r="M58" s="1" t="s">
        <v>2288</v>
      </c>
      <c r="N58" s="3" t="s">
        <v>2291</v>
      </c>
    </row>
    <row r="59" spans="1:14">
      <c r="A59" t="s">
        <v>763</v>
      </c>
      <c r="B59" t="s">
        <v>764</v>
      </c>
      <c r="C59" t="s">
        <v>765</v>
      </c>
      <c r="D59" t="s">
        <v>0</v>
      </c>
      <c r="E59" t="s">
        <v>1953</v>
      </c>
      <c r="F59" t="s">
        <v>766</v>
      </c>
      <c r="G59" s="3" t="s">
        <v>2096</v>
      </c>
      <c r="H59" t="s">
        <v>767</v>
      </c>
      <c r="I59" t="s">
        <v>27</v>
      </c>
      <c r="J59" t="s">
        <v>20</v>
      </c>
      <c r="K59" t="s">
        <v>768</v>
      </c>
      <c r="L59" t="s">
        <v>769</v>
      </c>
      <c r="M59" s="1" t="s">
        <v>2288</v>
      </c>
      <c r="N59" s="3" t="s">
        <v>2293</v>
      </c>
    </row>
    <row r="60" spans="1:14">
      <c r="A60" t="s">
        <v>770</v>
      </c>
      <c r="B60" t="s">
        <v>439</v>
      </c>
      <c r="C60" t="s">
        <v>31</v>
      </c>
      <c r="D60" t="s">
        <v>0</v>
      </c>
      <c r="E60" t="s">
        <v>1953</v>
      </c>
      <c r="F60" t="s">
        <v>771</v>
      </c>
      <c r="G60" s="3" t="s">
        <v>2097</v>
      </c>
      <c r="H60" t="s">
        <v>772</v>
      </c>
      <c r="I60" t="s">
        <v>27</v>
      </c>
      <c r="J60" t="s">
        <v>28</v>
      </c>
      <c r="K60" t="s">
        <v>773</v>
      </c>
      <c r="L60" t="s">
        <v>774</v>
      </c>
      <c r="M60" s="1" t="s">
        <v>2288</v>
      </c>
      <c r="N60" s="3" t="s">
        <v>2291</v>
      </c>
    </row>
    <row r="61" spans="1:14">
      <c r="A61" t="s">
        <v>775</v>
      </c>
      <c r="B61" t="s">
        <v>776</v>
      </c>
      <c r="C61" t="s">
        <v>228</v>
      </c>
      <c r="D61" t="s">
        <v>0</v>
      </c>
      <c r="E61" t="s">
        <v>1953</v>
      </c>
      <c r="F61" t="s">
        <v>777</v>
      </c>
      <c r="G61" s="3" t="s">
        <v>2018</v>
      </c>
      <c r="H61" t="s">
        <v>778</v>
      </c>
      <c r="I61" t="s">
        <v>27</v>
      </c>
      <c r="J61" t="s">
        <v>125</v>
      </c>
      <c r="K61" t="s">
        <v>125</v>
      </c>
      <c r="L61" t="s">
        <v>779</v>
      </c>
      <c r="M61" s="1" t="s">
        <v>2288</v>
      </c>
      <c r="N61" s="3" t="s">
        <v>2291</v>
      </c>
    </row>
    <row r="62" spans="1:14">
      <c r="A62" t="s">
        <v>780</v>
      </c>
      <c r="B62" t="s">
        <v>294</v>
      </c>
      <c r="C62" t="s">
        <v>781</v>
      </c>
      <c r="D62" t="s">
        <v>3</v>
      </c>
      <c r="E62" t="s">
        <v>1953</v>
      </c>
      <c r="F62" t="s">
        <v>782</v>
      </c>
      <c r="G62" s="3" t="s">
        <v>1988</v>
      </c>
      <c r="H62" t="s">
        <v>783</v>
      </c>
      <c r="I62" t="s">
        <v>27</v>
      </c>
      <c r="J62" t="s">
        <v>28</v>
      </c>
      <c r="K62" t="s">
        <v>491</v>
      </c>
      <c r="L62" t="s">
        <v>784</v>
      </c>
      <c r="M62" s="1" t="s">
        <v>2288</v>
      </c>
      <c r="N62" s="3" t="s">
        <v>2292</v>
      </c>
    </row>
    <row r="63" spans="1:14">
      <c r="A63" t="s">
        <v>785</v>
      </c>
      <c r="B63" t="s">
        <v>169</v>
      </c>
      <c r="C63" t="s">
        <v>258</v>
      </c>
      <c r="D63" t="s">
        <v>0</v>
      </c>
      <c r="E63" t="s">
        <v>1953</v>
      </c>
      <c r="F63" t="s">
        <v>786</v>
      </c>
      <c r="G63" s="3" t="s">
        <v>2050</v>
      </c>
      <c r="H63" t="s">
        <v>787</v>
      </c>
      <c r="I63" t="s">
        <v>27</v>
      </c>
      <c r="J63" t="s">
        <v>60</v>
      </c>
      <c r="K63" t="s">
        <v>495</v>
      </c>
      <c r="L63" t="s">
        <v>788</v>
      </c>
      <c r="M63" s="1" t="s">
        <v>2288</v>
      </c>
      <c r="N63" s="3" t="s">
        <v>2291</v>
      </c>
    </row>
    <row r="64" spans="1:14">
      <c r="A64" t="s">
        <v>789</v>
      </c>
      <c r="B64" t="s">
        <v>142</v>
      </c>
      <c r="C64" t="s">
        <v>410</v>
      </c>
      <c r="D64" t="s">
        <v>0</v>
      </c>
      <c r="E64" t="s">
        <v>1953</v>
      </c>
      <c r="F64" t="s">
        <v>790</v>
      </c>
      <c r="G64" s="3" t="s">
        <v>2011</v>
      </c>
      <c r="H64" t="s">
        <v>791</v>
      </c>
      <c r="I64" t="s">
        <v>27</v>
      </c>
      <c r="J64" t="s">
        <v>125</v>
      </c>
      <c r="K64" t="s">
        <v>296</v>
      </c>
      <c r="L64" t="s">
        <v>792</v>
      </c>
      <c r="M64" s="1" t="s">
        <v>2288</v>
      </c>
      <c r="N64" s="3" t="s">
        <v>2291</v>
      </c>
    </row>
    <row r="65" spans="1:14">
      <c r="A65" t="s">
        <v>793</v>
      </c>
      <c r="B65" t="s">
        <v>360</v>
      </c>
      <c r="C65" t="s">
        <v>429</v>
      </c>
      <c r="D65" t="s">
        <v>3</v>
      </c>
      <c r="E65" t="s">
        <v>1953</v>
      </c>
      <c r="F65" t="s">
        <v>794</v>
      </c>
      <c r="G65" s="3" t="s">
        <v>2020</v>
      </c>
      <c r="H65" t="s">
        <v>795</v>
      </c>
      <c r="I65" t="s">
        <v>27</v>
      </c>
      <c r="J65" t="s">
        <v>28</v>
      </c>
      <c r="K65" t="s">
        <v>491</v>
      </c>
      <c r="L65" t="s">
        <v>796</v>
      </c>
      <c r="M65" s="1" t="s">
        <v>2288</v>
      </c>
      <c r="N65" s="3" t="s">
        <v>2291</v>
      </c>
    </row>
    <row r="66" spans="1:14">
      <c r="A66" t="s">
        <v>797</v>
      </c>
      <c r="B66" t="s">
        <v>482</v>
      </c>
      <c r="C66" t="s">
        <v>798</v>
      </c>
      <c r="D66" t="s">
        <v>0</v>
      </c>
      <c r="E66" t="s">
        <v>1953</v>
      </c>
      <c r="F66" t="s">
        <v>799</v>
      </c>
      <c r="G66" s="3" t="s">
        <v>2098</v>
      </c>
      <c r="H66" t="s">
        <v>800</v>
      </c>
      <c r="I66" t="s">
        <v>27</v>
      </c>
      <c r="J66" t="s">
        <v>125</v>
      </c>
      <c r="K66" t="s">
        <v>22</v>
      </c>
      <c r="L66" t="s">
        <v>801</v>
      </c>
      <c r="M66" s="1" t="s">
        <v>2288</v>
      </c>
      <c r="N66" s="3" t="s">
        <v>2291</v>
      </c>
    </row>
    <row r="67" spans="1:14">
      <c r="A67" t="s">
        <v>802</v>
      </c>
      <c r="B67" t="s">
        <v>326</v>
      </c>
      <c r="C67" t="s">
        <v>174</v>
      </c>
      <c r="D67" t="s">
        <v>0</v>
      </c>
      <c r="E67" t="s">
        <v>1953</v>
      </c>
      <c r="F67" t="s">
        <v>803</v>
      </c>
      <c r="G67" s="3" t="s">
        <v>1983</v>
      </c>
      <c r="H67" t="s">
        <v>804</v>
      </c>
      <c r="I67" t="s">
        <v>27</v>
      </c>
      <c r="J67" t="s">
        <v>614</v>
      </c>
      <c r="K67" t="s">
        <v>615</v>
      </c>
      <c r="L67" t="s">
        <v>805</v>
      </c>
      <c r="M67" s="1" t="s">
        <v>2288</v>
      </c>
      <c r="N67" s="3" t="s">
        <v>2291</v>
      </c>
    </row>
    <row r="68" spans="1:14">
      <c r="A68" t="s">
        <v>806</v>
      </c>
      <c r="B68" t="s">
        <v>807</v>
      </c>
      <c r="C68" t="s">
        <v>808</v>
      </c>
      <c r="D68" t="s">
        <v>3</v>
      </c>
      <c r="E68" t="s">
        <v>1953</v>
      </c>
      <c r="F68" t="s">
        <v>809</v>
      </c>
      <c r="G68" s="3" t="s">
        <v>2099</v>
      </c>
      <c r="H68" t="s">
        <v>810</v>
      </c>
      <c r="I68" t="s">
        <v>27</v>
      </c>
      <c r="J68" t="s">
        <v>125</v>
      </c>
      <c r="K68" t="s">
        <v>126</v>
      </c>
      <c r="L68" t="s">
        <v>127</v>
      </c>
      <c r="M68" s="1" t="s">
        <v>2288</v>
      </c>
      <c r="N68" s="3" t="s">
        <v>2291</v>
      </c>
    </row>
    <row r="69" spans="1:14">
      <c r="A69" t="s">
        <v>811</v>
      </c>
      <c r="B69" t="s">
        <v>378</v>
      </c>
      <c r="C69" t="s">
        <v>812</v>
      </c>
      <c r="D69" t="s">
        <v>3</v>
      </c>
      <c r="E69" t="s">
        <v>1953</v>
      </c>
      <c r="F69" t="s">
        <v>813</v>
      </c>
      <c r="G69" s="3" t="s">
        <v>2029</v>
      </c>
      <c r="H69" t="s">
        <v>814</v>
      </c>
      <c r="I69" t="s">
        <v>27</v>
      </c>
      <c r="J69" t="s">
        <v>125</v>
      </c>
      <c r="K69" t="s">
        <v>22</v>
      </c>
      <c r="L69" t="s">
        <v>815</v>
      </c>
      <c r="M69" s="1" t="s">
        <v>2288</v>
      </c>
      <c r="N69" s="3" t="s">
        <v>2291</v>
      </c>
    </row>
    <row r="70" spans="1:14">
      <c r="A70" t="s">
        <v>816</v>
      </c>
      <c r="B70" t="s">
        <v>243</v>
      </c>
      <c r="C70" t="s">
        <v>324</v>
      </c>
      <c r="D70" t="s">
        <v>0</v>
      </c>
      <c r="E70" t="s">
        <v>1953</v>
      </c>
      <c r="F70" t="s">
        <v>817</v>
      </c>
      <c r="G70" s="3" t="s">
        <v>2100</v>
      </c>
      <c r="H70" t="s">
        <v>818</v>
      </c>
      <c r="I70" t="s">
        <v>5</v>
      </c>
      <c r="J70" t="s">
        <v>82</v>
      </c>
      <c r="K70" t="s">
        <v>39</v>
      </c>
      <c r="L70" t="s">
        <v>213</v>
      </c>
      <c r="M70" s="1" t="s">
        <v>2288</v>
      </c>
      <c r="N70" s="3" t="s">
        <v>2291</v>
      </c>
    </row>
    <row r="71" spans="1:14">
      <c r="A71" t="s">
        <v>819</v>
      </c>
      <c r="B71" t="s">
        <v>31</v>
      </c>
      <c r="C71" t="s">
        <v>200</v>
      </c>
      <c r="D71" t="s">
        <v>0</v>
      </c>
      <c r="E71" t="s">
        <v>1953</v>
      </c>
      <c r="F71" t="s">
        <v>820</v>
      </c>
      <c r="G71" s="3" t="s">
        <v>2101</v>
      </c>
      <c r="H71" t="s">
        <v>821</v>
      </c>
      <c r="I71" t="s">
        <v>27</v>
      </c>
      <c r="J71" t="s">
        <v>60</v>
      </c>
      <c r="K71" t="s">
        <v>495</v>
      </c>
      <c r="L71" t="s">
        <v>98</v>
      </c>
      <c r="M71" s="1" t="s">
        <v>2288</v>
      </c>
      <c r="N71" s="3" t="s">
        <v>2291</v>
      </c>
    </row>
    <row r="72" spans="1:14">
      <c r="A72" t="s">
        <v>822</v>
      </c>
      <c r="B72" t="s">
        <v>823</v>
      </c>
      <c r="C72" t="s">
        <v>406</v>
      </c>
      <c r="D72" t="s">
        <v>0</v>
      </c>
      <c r="E72" t="s">
        <v>1953</v>
      </c>
      <c r="F72" t="s">
        <v>824</v>
      </c>
      <c r="G72" s="3" t="s">
        <v>2102</v>
      </c>
      <c r="H72" t="s">
        <v>825</v>
      </c>
      <c r="I72" t="s">
        <v>27</v>
      </c>
      <c r="J72" t="s">
        <v>28</v>
      </c>
      <c r="K72" t="s">
        <v>826</v>
      </c>
      <c r="L72" t="s">
        <v>827</v>
      </c>
      <c r="M72" s="1" t="s">
        <v>2288</v>
      </c>
      <c r="N72" s="3" t="s">
        <v>2291</v>
      </c>
    </row>
    <row r="73" spans="1:14">
      <c r="A73" t="s">
        <v>828</v>
      </c>
      <c r="B73" t="s">
        <v>386</v>
      </c>
      <c r="C73" t="s">
        <v>829</v>
      </c>
      <c r="D73" t="s">
        <v>0</v>
      </c>
      <c r="E73" t="s">
        <v>1953</v>
      </c>
      <c r="F73" t="s">
        <v>830</v>
      </c>
      <c r="G73" s="3" t="s">
        <v>2103</v>
      </c>
      <c r="H73" t="s">
        <v>831</v>
      </c>
      <c r="I73" t="s">
        <v>27</v>
      </c>
      <c r="J73" t="s">
        <v>28</v>
      </c>
      <c r="K73" t="s">
        <v>773</v>
      </c>
      <c r="L73" t="s">
        <v>832</v>
      </c>
      <c r="M73" s="1" t="s">
        <v>2288</v>
      </c>
      <c r="N73" s="3" t="s">
        <v>2291</v>
      </c>
    </row>
    <row r="74" spans="1:14">
      <c r="A74" t="s">
        <v>833</v>
      </c>
      <c r="B74" t="s">
        <v>192</v>
      </c>
      <c r="C74" t="s">
        <v>182</v>
      </c>
      <c r="D74" t="s">
        <v>3</v>
      </c>
      <c r="E74" t="s">
        <v>1953</v>
      </c>
      <c r="F74" t="s">
        <v>834</v>
      </c>
      <c r="G74" s="3" t="s">
        <v>1998</v>
      </c>
      <c r="H74" t="s">
        <v>835</v>
      </c>
      <c r="I74" t="s">
        <v>27</v>
      </c>
      <c r="J74" t="s">
        <v>28</v>
      </c>
      <c r="K74" t="s">
        <v>773</v>
      </c>
      <c r="L74" t="s">
        <v>836</v>
      </c>
      <c r="M74" s="1" t="s">
        <v>2288</v>
      </c>
      <c r="N74" s="3" t="s">
        <v>2291</v>
      </c>
    </row>
    <row r="75" spans="1:14">
      <c r="A75" t="s">
        <v>837</v>
      </c>
      <c r="B75" t="s">
        <v>424</v>
      </c>
      <c r="C75" t="s">
        <v>153</v>
      </c>
      <c r="D75" t="s">
        <v>3</v>
      </c>
      <c r="E75" t="s">
        <v>1953</v>
      </c>
      <c r="F75" t="s">
        <v>838</v>
      </c>
      <c r="G75" s="3" t="s">
        <v>1976</v>
      </c>
      <c r="H75" t="s">
        <v>839</v>
      </c>
      <c r="I75" t="s">
        <v>27</v>
      </c>
      <c r="J75" t="s">
        <v>28</v>
      </c>
      <c r="K75" t="s">
        <v>773</v>
      </c>
      <c r="L75" t="s">
        <v>840</v>
      </c>
      <c r="M75" s="1" t="s">
        <v>2288</v>
      </c>
      <c r="N75" s="3" t="s">
        <v>2291</v>
      </c>
    </row>
    <row r="76" spans="1:14">
      <c r="A76" t="s">
        <v>841</v>
      </c>
      <c r="B76" t="s">
        <v>842</v>
      </c>
      <c r="C76" t="s">
        <v>346</v>
      </c>
      <c r="D76" t="s">
        <v>0</v>
      </c>
      <c r="E76" t="s">
        <v>1953</v>
      </c>
      <c r="F76" t="s">
        <v>843</v>
      </c>
      <c r="G76" s="3" t="s">
        <v>2104</v>
      </c>
      <c r="H76" t="s">
        <v>844</v>
      </c>
      <c r="I76" t="s">
        <v>27</v>
      </c>
      <c r="J76" t="s">
        <v>28</v>
      </c>
      <c r="K76" t="s">
        <v>773</v>
      </c>
      <c r="L76" t="s">
        <v>845</v>
      </c>
      <c r="M76" s="1" t="s">
        <v>2288</v>
      </c>
      <c r="N76" s="3" t="s">
        <v>2291</v>
      </c>
    </row>
    <row r="77" spans="1:14">
      <c r="A77" t="s">
        <v>846</v>
      </c>
      <c r="B77" t="s">
        <v>847</v>
      </c>
      <c r="C77" t="s">
        <v>263</v>
      </c>
      <c r="D77" t="s">
        <v>0</v>
      </c>
      <c r="E77" t="s">
        <v>1953</v>
      </c>
      <c r="F77" t="s">
        <v>848</v>
      </c>
      <c r="G77" s="3" t="s">
        <v>1993</v>
      </c>
      <c r="H77" t="s">
        <v>849</v>
      </c>
      <c r="I77" t="s">
        <v>27</v>
      </c>
      <c r="J77" t="s">
        <v>28</v>
      </c>
      <c r="K77" t="s">
        <v>773</v>
      </c>
      <c r="L77" t="s">
        <v>850</v>
      </c>
      <c r="M77" s="1" t="s">
        <v>2288</v>
      </c>
      <c r="N77" s="3" t="s">
        <v>2291</v>
      </c>
    </row>
    <row r="78" spans="1:14">
      <c r="A78" t="s">
        <v>851</v>
      </c>
      <c r="B78" t="s">
        <v>105</v>
      </c>
      <c r="C78" t="s">
        <v>852</v>
      </c>
      <c r="D78" t="s">
        <v>3</v>
      </c>
      <c r="E78" t="s">
        <v>1953</v>
      </c>
      <c r="F78" t="s">
        <v>853</v>
      </c>
      <c r="G78" s="3" t="s">
        <v>2043</v>
      </c>
      <c r="H78" t="s">
        <v>854</v>
      </c>
      <c r="I78" t="s">
        <v>27</v>
      </c>
      <c r="J78" t="s">
        <v>60</v>
      </c>
      <c r="K78" t="s">
        <v>495</v>
      </c>
      <c r="L78" t="s">
        <v>9</v>
      </c>
      <c r="M78" s="1" t="s">
        <v>2288</v>
      </c>
      <c r="N78" s="3" t="s">
        <v>2291</v>
      </c>
    </row>
    <row r="79" spans="1:14">
      <c r="A79" t="s">
        <v>855</v>
      </c>
      <c r="B79" t="s">
        <v>380</v>
      </c>
      <c r="C79" t="s">
        <v>856</v>
      </c>
      <c r="D79" t="s">
        <v>0</v>
      </c>
      <c r="E79" t="s">
        <v>1953</v>
      </c>
      <c r="F79" t="s">
        <v>857</v>
      </c>
      <c r="G79" s="3" t="s">
        <v>2105</v>
      </c>
      <c r="H79" t="s">
        <v>858</v>
      </c>
      <c r="I79" t="s">
        <v>27</v>
      </c>
      <c r="J79" t="s">
        <v>125</v>
      </c>
      <c r="K79" t="s">
        <v>136</v>
      </c>
      <c r="L79" t="s">
        <v>859</v>
      </c>
      <c r="M79" s="1" t="s">
        <v>2288</v>
      </c>
      <c r="N79" s="3" t="s">
        <v>2291</v>
      </c>
    </row>
    <row r="80" spans="1:14">
      <c r="A80" t="s">
        <v>860</v>
      </c>
      <c r="B80" t="s">
        <v>153</v>
      </c>
      <c r="C80" t="s">
        <v>336</v>
      </c>
      <c r="D80" t="s">
        <v>3</v>
      </c>
      <c r="E80" t="s">
        <v>1953</v>
      </c>
      <c r="F80" t="s">
        <v>861</v>
      </c>
      <c r="G80" s="3" t="s">
        <v>2017</v>
      </c>
      <c r="H80" t="s">
        <v>862</v>
      </c>
      <c r="I80" t="s">
        <v>27</v>
      </c>
      <c r="J80" t="s">
        <v>20</v>
      </c>
      <c r="K80" t="s">
        <v>500</v>
      </c>
      <c r="L80" t="s">
        <v>401</v>
      </c>
      <c r="M80" s="1" t="s">
        <v>2288</v>
      </c>
      <c r="N80" s="3" t="s">
        <v>2289</v>
      </c>
    </row>
    <row r="81" spans="1:14">
      <c r="A81" t="s">
        <v>863</v>
      </c>
      <c r="B81" t="s">
        <v>864</v>
      </c>
      <c r="C81" t="s">
        <v>865</v>
      </c>
      <c r="D81" t="s">
        <v>0</v>
      </c>
      <c r="E81" t="s">
        <v>1953</v>
      </c>
      <c r="F81" t="s">
        <v>866</v>
      </c>
      <c r="G81" s="3" t="s">
        <v>2106</v>
      </c>
      <c r="H81" t="s">
        <v>867</v>
      </c>
      <c r="I81" t="s">
        <v>27</v>
      </c>
      <c r="J81" t="s">
        <v>28</v>
      </c>
      <c r="K81" t="s">
        <v>128</v>
      </c>
      <c r="L81" t="s">
        <v>9</v>
      </c>
      <c r="M81" s="1" t="s">
        <v>2288</v>
      </c>
      <c r="N81" s="3" t="s">
        <v>2291</v>
      </c>
    </row>
    <row r="82" spans="1:14">
      <c r="A82" t="s">
        <v>868</v>
      </c>
      <c r="B82" t="s">
        <v>473</v>
      </c>
      <c r="C82" t="s">
        <v>298</v>
      </c>
      <c r="D82" t="s">
        <v>0</v>
      </c>
      <c r="E82" t="s">
        <v>1953</v>
      </c>
      <c r="F82" t="s">
        <v>869</v>
      </c>
      <c r="G82" s="3" t="s">
        <v>1989</v>
      </c>
      <c r="H82" t="s">
        <v>870</v>
      </c>
      <c r="I82" t="s">
        <v>27</v>
      </c>
      <c r="J82" t="s">
        <v>28</v>
      </c>
      <c r="K82" t="s">
        <v>128</v>
      </c>
      <c r="L82" t="s">
        <v>9</v>
      </c>
      <c r="M82" s="1" t="s">
        <v>2288</v>
      </c>
      <c r="N82" s="3" t="s">
        <v>2291</v>
      </c>
    </row>
    <row r="83" spans="1:14">
      <c r="A83" t="s">
        <v>871</v>
      </c>
      <c r="B83" t="s">
        <v>872</v>
      </c>
      <c r="C83" t="s">
        <v>409</v>
      </c>
      <c r="D83" t="s">
        <v>0</v>
      </c>
      <c r="E83" t="s">
        <v>1953</v>
      </c>
      <c r="F83" t="s">
        <v>873</v>
      </c>
      <c r="G83" s="3" t="s">
        <v>2107</v>
      </c>
      <c r="H83" t="s">
        <v>874</v>
      </c>
      <c r="I83" t="s">
        <v>27</v>
      </c>
      <c r="J83" t="s">
        <v>28</v>
      </c>
      <c r="K83" t="s">
        <v>20</v>
      </c>
      <c r="L83" t="s">
        <v>49</v>
      </c>
      <c r="M83" s="1" t="s">
        <v>2288</v>
      </c>
      <c r="N83" s="3" t="s">
        <v>2290</v>
      </c>
    </row>
    <row r="84" spans="1:14">
      <c r="A84" t="s">
        <v>875</v>
      </c>
      <c r="B84" t="s">
        <v>876</v>
      </c>
      <c r="C84" t="s">
        <v>350</v>
      </c>
      <c r="D84" t="s">
        <v>0</v>
      </c>
      <c r="E84" t="s">
        <v>1953</v>
      </c>
      <c r="F84" t="s">
        <v>877</v>
      </c>
      <c r="G84" s="3" t="s">
        <v>2108</v>
      </c>
      <c r="H84" t="s">
        <v>878</v>
      </c>
      <c r="I84" t="s">
        <v>27</v>
      </c>
      <c r="J84" t="s">
        <v>63</v>
      </c>
      <c r="K84" t="s">
        <v>49</v>
      </c>
      <c r="L84" t="s">
        <v>59</v>
      </c>
      <c r="M84" s="1" t="s">
        <v>2288</v>
      </c>
      <c r="N84" s="3" t="s">
        <v>2291</v>
      </c>
    </row>
    <row r="85" spans="1:14">
      <c r="A85" t="s">
        <v>879</v>
      </c>
      <c r="B85" t="s">
        <v>880</v>
      </c>
      <c r="C85" t="s">
        <v>881</v>
      </c>
      <c r="D85" t="s">
        <v>3</v>
      </c>
      <c r="E85" t="s">
        <v>1953</v>
      </c>
      <c r="F85" t="s">
        <v>882</v>
      </c>
      <c r="G85" s="3" t="s">
        <v>2109</v>
      </c>
      <c r="H85" t="s">
        <v>883</v>
      </c>
      <c r="I85" t="s">
        <v>27</v>
      </c>
      <c r="J85" t="s">
        <v>28</v>
      </c>
      <c r="K85" t="s">
        <v>128</v>
      </c>
      <c r="L85" t="s">
        <v>884</v>
      </c>
      <c r="M85" s="1" t="s">
        <v>2288</v>
      </c>
      <c r="N85" s="3" t="s">
        <v>2293</v>
      </c>
    </row>
    <row r="86" spans="1:14">
      <c r="A86" t="s">
        <v>885</v>
      </c>
      <c r="B86" t="s">
        <v>448</v>
      </c>
      <c r="C86" t="s">
        <v>274</v>
      </c>
      <c r="D86" t="s">
        <v>0</v>
      </c>
      <c r="E86" t="s">
        <v>1953</v>
      </c>
      <c r="F86" t="s">
        <v>886</v>
      </c>
      <c r="G86" s="3" t="s">
        <v>2110</v>
      </c>
      <c r="H86" t="s">
        <v>887</v>
      </c>
      <c r="I86" t="s">
        <v>27</v>
      </c>
      <c r="J86" t="s">
        <v>125</v>
      </c>
      <c r="K86" t="s">
        <v>888</v>
      </c>
      <c r="L86" t="s">
        <v>888</v>
      </c>
      <c r="M86" s="1" t="s">
        <v>2288</v>
      </c>
      <c r="N86" s="3" t="s">
        <v>2293</v>
      </c>
    </row>
    <row r="87" spans="1:14">
      <c r="A87" t="s">
        <v>889</v>
      </c>
      <c r="B87" t="s">
        <v>890</v>
      </c>
      <c r="C87" t="s">
        <v>423</v>
      </c>
      <c r="D87" t="s">
        <v>0</v>
      </c>
      <c r="E87" t="s">
        <v>1953</v>
      </c>
      <c r="F87" t="s">
        <v>891</v>
      </c>
      <c r="G87" s="3" t="s">
        <v>1964</v>
      </c>
      <c r="H87" t="s">
        <v>892</v>
      </c>
      <c r="I87" t="s">
        <v>27</v>
      </c>
      <c r="J87" t="s">
        <v>63</v>
      </c>
      <c r="K87" t="s">
        <v>64</v>
      </c>
      <c r="L87" t="s">
        <v>9</v>
      </c>
      <c r="M87" s="1" t="s">
        <v>2288</v>
      </c>
      <c r="N87" s="3" t="s">
        <v>2291</v>
      </c>
    </row>
    <row r="88" spans="1:14">
      <c r="A88" t="s">
        <v>893</v>
      </c>
      <c r="B88" t="s">
        <v>221</v>
      </c>
      <c r="C88" t="s">
        <v>194</v>
      </c>
      <c r="D88" t="s">
        <v>0</v>
      </c>
      <c r="E88" t="s">
        <v>1953</v>
      </c>
      <c r="F88" t="s">
        <v>894</v>
      </c>
      <c r="G88" s="3" t="s">
        <v>2111</v>
      </c>
      <c r="H88" t="s">
        <v>895</v>
      </c>
      <c r="I88" t="s">
        <v>27</v>
      </c>
      <c r="J88" t="s">
        <v>125</v>
      </c>
      <c r="K88" t="s">
        <v>896</v>
      </c>
      <c r="L88" t="s">
        <v>897</v>
      </c>
      <c r="M88" s="1" t="s">
        <v>2288</v>
      </c>
      <c r="N88" s="3" t="s">
        <v>2291</v>
      </c>
    </row>
    <row r="89" spans="1:14">
      <c r="A89" t="s">
        <v>898</v>
      </c>
      <c r="B89" t="s">
        <v>330</v>
      </c>
      <c r="C89" t="s">
        <v>225</v>
      </c>
      <c r="D89" t="s">
        <v>0</v>
      </c>
      <c r="E89" t="s">
        <v>1953</v>
      </c>
      <c r="F89" t="s">
        <v>899</v>
      </c>
      <c r="G89" s="3" t="s">
        <v>2026</v>
      </c>
      <c r="H89" t="s">
        <v>900</v>
      </c>
      <c r="I89" t="s">
        <v>27</v>
      </c>
      <c r="J89" t="s">
        <v>211</v>
      </c>
      <c r="K89" t="s">
        <v>445</v>
      </c>
      <c r="L89" t="s">
        <v>349</v>
      </c>
      <c r="M89" s="1" t="s">
        <v>2288</v>
      </c>
      <c r="N89" s="3" t="s">
        <v>2290</v>
      </c>
    </row>
    <row r="90" spans="1:14">
      <c r="A90" t="s">
        <v>901</v>
      </c>
      <c r="B90" t="s">
        <v>902</v>
      </c>
      <c r="C90" t="s">
        <v>903</v>
      </c>
      <c r="D90" t="s">
        <v>0</v>
      </c>
      <c r="E90" t="s">
        <v>1953</v>
      </c>
      <c r="F90" t="s">
        <v>904</v>
      </c>
      <c r="G90" s="3" t="s">
        <v>2024</v>
      </c>
      <c r="H90" t="s">
        <v>905</v>
      </c>
      <c r="I90" t="s">
        <v>27</v>
      </c>
      <c r="J90" t="s">
        <v>20</v>
      </c>
      <c r="K90" t="s">
        <v>683</v>
      </c>
      <c r="L90" t="s">
        <v>456</v>
      </c>
      <c r="M90" s="1" t="s">
        <v>2288</v>
      </c>
      <c r="N90" s="3" t="s">
        <v>2291</v>
      </c>
    </row>
    <row r="91" spans="1:14">
      <c r="A91" t="s">
        <v>906</v>
      </c>
      <c r="B91" t="s">
        <v>907</v>
      </c>
      <c r="C91" t="s">
        <v>908</v>
      </c>
      <c r="D91" t="s">
        <v>3</v>
      </c>
      <c r="E91" t="s">
        <v>1953</v>
      </c>
      <c r="F91" t="s">
        <v>909</v>
      </c>
      <c r="G91" s="3" t="s">
        <v>2054</v>
      </c>
      <c r="H91" t="s">
        <v>910</v>
      </c>
      <c r="I91" t="s">
        <v>27</v>
      </c>
      <c r="J91" t="s">
        <v>157</v>
      </c>
      <c r="K91" t="s">
        <v>911</v>
      </c>
      <c r="L91" t="s">
        <v>912</v>
      </c>
      <c r="M91" s="1" t="s">
        <v>2288</v>
      </c>
      <c r="N91" s="3" t="s">
        <v>2291</v>
      </c>
    </row>
    <row r="92" spans="1:14">
      <c r="A92" t="s">
        <v>913</v>
      </c>
      <c r="B92" t="s">
        <v>914</v>
      </c>
      <c r="C92" t="s">
        <v>915</v>
      </c>
      <c r="D92" t="s">
        <v>3</v>
      </c>
      <c r="E92" t="s">
        <v>1953</v>
      </c>
      <c r="F92" t="s">
        <v>916</v>
      </c>
      <c r="G92" s="3" t="s">
        <v>2112</v>
      </c>
      <c r="H92" t="s">
        <v>917</v>
      </c>
      <c r="I92" t="s">
        <v>27</v>
      </c>
      <c r="J92" t="s">
        <v>157</v>
      </c>
      <c r="K92" t="s">
        <v>911</v>
      </c>
      <c r="L92" t="s">
        <v>911</v>
      </c>
      <c r="M92" s="1" t="s">
        <v>2288</v>
      </c>
      <c r="N92" s="3" t="s">
        <v>2293</v>
      </c>
    </row>
    <row r="93" spans="1:14">
      <c r="A93" t="s">
        <v>918</v>
      </c>
      <c r="B93" t="s">
        <v>151</v>
      </c>
      <c r="C93" t="s">
        <v>402</v>
      </c>
      <c r="D93" t="s">
        <v>3</v>
      </c>
      <c r="E93" t="s">
        <v>1953</v>
      </c>
      <c r="F93" t="s">
        <v>919</v>
      </c>
      <c r="G93" s="3" t="s">
        <v>2113</v>
      </c>
      <c r="H93" t="s">
        <v>920</v>
      </c>
      <c r="I93" t="s">
        <v>27</v>
      </c>
      <c r="J93" t="s">
        <v>157</v>
      </c>
      <c r="K93" t="s">
        <v>911</v>
      </c>
      <c r="L93" t="s">
        <v>911</v>
      </c>
      <c r="M93" s="1" t="s">
        <v>2288</v>
      </c>
      <c r="N93" s="3" t="s">
        <v>2291</v>
      </c>
    </row>
    <row r="94" spans="1:14">
      <c r="A94" t="s">
        <v>921</v>
      </c>
      <c r="B94" t="s">
        <v>354</v>
      </c>
      <c r="C94" t="s">
        <v>922</v>
      </c>
      <c r="D94" t="s">
        <v>0</v>
      </c>
      <c r="E94" t="s">
        <v>1953</v>
      </c>
      <c r="F94" t="s">
        <v>923</v>
      </c>
      <c r="G94" s="3" t="s">
        <v>2114</v>
      </c>
      <c r="H94" t="s">
        <v>924</v>
      </c>
      <c r="I94" t="s">
        <v>27</v>
      </c>
      <c r="J94" t="s">
        <v>28</v>
      </c>
      <c r="K94" t="s">
        <v>826</v>
      </c>
      <c r="L94" t="s">
        <v>9</v>
      </c>
      <c r="M94" s="1" t="s">
        <v>2288</v>
      </c>
      <c r="N94" s="3" t="s">
        <v>2291</v>
      </c>
    </row>
    <row r="95" spans="1:14">
      <c r="A95" t="s">
        <v>925</v>
      </c>
      <c r="B95" t="s">
        <v>310</v>
      </c>
      <c r="C95" t="s">
        <v>926</v>
      </c>
      <c r="D95" t="s">
        <v>3</v>
      </c>
      <c r="E95" t="s">
        <v>1953</v>
      </c>
      <c r="F95" t="s">
        <v>927</v>
      </c>
      <c r="G95" s="3" t="s">
        <v>2044</v>
      </c>
      <c r="H95" t="s">
        <v>928</v>
      </c>
      <c r="I95" t="s">
        <v>27</v>
      </c>
      <c r="J95" t="s">
        <v>28</v>
      </c>
      <c r="K95" t="s">
        <v>826</v>
      </c>
      <c r="L95" t="s">
        <v>395</v>
      </c>
      <c r="M95" s="1" t="s">
        <v>2288</v>
      </c>
      <c r="N95" s="3" t="s">
        <v>2291</v>
      </c>
    </row>
    <row r="96" spans="1:14">
      <c r="A96" t="s">
        <v>929</v>
      </c>
      <c r="B96" t="s">
        <v>218</v>
      </c>
      <c r="C96" t="s">
        <v>279</v>
      </c>
      <c r="D96" t="s">
        <v>3</v>
      </c>
      <c r="E96" t="s">
        <v>1953</v>
      </c>
      <c r="F96" t="s">
        <v>930</v>
      </c>
      <c r="G96" s="3" t="s">
        <v>2115</v>
      </c>
      <c r="H96" t="s">
        <v>931</v>
      </c>
      <c r="I96" t="s">
        <v>5</v>
      </c>
      <c r="J96" t="s">
        <v>55</v>
      </c>
      <c r="K96" t="s">
        <v>148</v>
      </c>
      <c r="L96" t="s">
        <v>155</v>
      </c>
      <c r="M96" s="1" t="s">
        <v>2288</v>
      </c>
      <c r="N96" s="3" t="s">
        <v>2293</v>
      </c>
    </row>
    <row r="97" spans="1:14">
      <c r="A97" t="s">
        <v>932</v>
      </c>
      <c r="B97" t="s">
        <v>471</v>
      </c>
      <c r="C97" t="s">
        <v>933</v>
      </c>
      <c r="D97" t="s">
        <v>3</v>
      </c>
      <c r="E97" t="s">
        <v>1953</v>
      </c>
      <c r="F97" t="s">
        <v>934</v>
      </c>
      <c r="G97" s="3" t="s">
        <v>2116</v>
      </c>
      <c r="H97" t="s">
        <v>935</v>
      </c>
      <c r="I97" t="s">
        <v>5</v>
      </c>
      <c r="J97" t="s">
        <v>34</v>
      </c>
      <c r="K97" t="s">
        <v>62</v>
      </c>
      <c r="L97" t="s">
        <v>936</v>
      </c>
      <c r="M97" s="1" t="s">
        <v>2288</v>
      </c>
      <c r="N97" s="3" t="s">
        <v>2291</v>
      </c>
    </row>
    <row r="98" spans="1:14">
      <c r="A98" t="s">
        <v>937</v>
      </c>
      <c r="B98" t="s">
        <v>404</v>
      </c>
      <c r="C98" t="s">
        <v>101</v>
      </c>
      <c r="D98" t="s">
        <v>0</v>
      </c>
      <c r="E98" t="s">
        <v>1953</v>
      </c>
      <c r="F98" t="s">
        <v>938</v>
      </c>
      <c r="G98" s="3" t="s">
        <v>1979</v>
      </c>
      <c r="H98" t="s">
        <v>939</v>
      </c>
      <c r="I98" t="s">
        <v>27</v>
      </c>
      <c r="J98" t="s">
        <v>20</v>
      </c>
      <c r="K98" t="s">
        <v>227</v>
      </c>
      <c r="L98" t="s">
        <v>940</v>
      </c>
      <c r="M98" s="1" t="s">
        <v>2288</v>
      </c>
      <c r="N98" s="3" t="s">
        <v>2291</v>
      </c>
    </row>
    <row r="99" spans="1:14">
      <c r="A99" t="s">
        <v>941</v>
      </c>
      <c r="B99" t="s">
        <v>942</v>
      </c>
      <c r="C99" t="s">
        <v>149</v>
      </c>
      <c r="D99" t="s">
        <v>0</v>
      </c>
      <c r="E99" t="s">
        <v>1953</v>
      </c>
      <c r="F99" t="s">
        <v>943</v>
      </c>
      <c r="G99" s="3" t="s">
        <v>2117</v>
      </c>
      <c r="H99" t="s">
        <v>944</v>
      </c>
      <c r="I99" t="s">
        <v>27</v>
      </c>
      <c r="J99" t="s">
        <v>20</v>
      </c>
      <c r="K99" t="s">
        <v>227</v>
      </c>
      <c r="L99" t="s">
        <v>945</v>
      </c>
      <c r="M99" s="1" t="s">
        <v>2288</v>
      </c>
      <c r="N99" s="3" t="s">
        <v>2291</v>
      </c>
    </row>
    <row r="100" spans="1:14">
      <c r="A100" t="s">
        <v>946</v>
      </c>
      <c r="B100" t="s">
        <v>947</v>
      </c>
      <c r="C100" t="s">
        <v>370</v>
      </c>
      <c r="D100" t="s">
        <v>3</v>
      </c>
      <c r="E100" t="s">
        <v>1953</v>
      </c>
      <c r="F100" t="s">
        <v>948</v>
      </c>
      <c r="G100" s="3" t="s">
        <v>2118</v>
      </c>
      <c r="H100" t="s">
        <v>949</v>
      </c>
      <c r="I100" t="s">
        <v>27</v>
      </c>
      <c r="J100" t="s">
        <v>20</v>
      </c>
      <c r="K100" t="s">
        <v>227</v>
      </c>
      <c r="L100" t="s">
        <v>945</v>
      </c>
      <c r="M100" s="1" t="s">
        <v>2288</v>
      </c>
      <c r="N100" s="3" t="s">
        <v>2291</v>
      </c>
    </row>
    <row r="101" spans="1:14">
      <c r="A101" t="s">
        <v>950</v>
      </c>
      <c r="B101" t="s">
        <v>951</v>
      </c>
      <c r="C101" t="s">
        <v>289</v>
      </c>
      <c r="D101" t="s">
        <v>0</v>
      </c>
      <c r="E101" t="s">
        <v>1953</v>
      </c>
      <c r="F101" t="s">
        <v>952</v>
      </c>
      <c r="G101" s="3" t="s">
        <v>1965</v>
      </c>
      <c r="H101" t="s">
        <v>953</v>
      </c>
      <c r="I101" t="s">
        <v>27</v>
      </c>
      <c r="J101" t="s">
        <v>125</v>
      </c>
      <c r="K101" t="s">
        <v>296</v>
      </c>
      <c r="L101" t="s">
        <v>792</v>
      </c>
      <c r="M101" s="1" t="s">
        <v>2288</v>
      </c>
      <c r="N101" s="3" t="s">
        <v>2291</v>
      </c>
    </row>
    <row r="102" spans="1:14">
      <c r="A102" t="s">
        <v>954</v>
      </c>
      <c r="B102" t="s">
        <v>264</v>
      </c>
      <c r="C102" t="s">
        <v>444</v>
      </c>
      <c r="D102" t="s">
        <v>3</v>
      </c>
      <c r="E102" t="s">
        <v>1953</v>
      </c>
      <c r="F102" t="s">
        <v>955</v>
      </c>
      <c r="G102" s="3" t="s">
        <v>2119</v>
      </c>
      <c r="H102" t="s">
        <v>956</v>
      </c>
      <c r="I102" t="s">
        <v>27</v>
      </c>
      <c r="J102" t="s">
        <v>125</v>
      </c>
      <c r="K102" t="s">
        <v>296</v>
      </c>
      <c r="L102" t="s">
        <v>792</v>
      </c>
      <c r="M102" s="1" t="s">
        <v>2288</v>
      </c>
      <c r="N102" s="3" t="s">
        <v>2291</v>
      </c>
    </row>
    <row r="103" spans="1:14">
      <c r="A103" t="s">
        <v>957</v>
      </c>
      <c r="B103" t="s">
        <v>183</v>
      </c>
      <c r="C103" t="s">
        <v>441</v>
      </c>
      <c r="D103" t="s">
        <v>0</v>
      </c>
      <c r="E103" t="s">
        <v>1953</v>
      </c>
      <c r="F103" t="s">
        <v>958</v>
      </c>
      <c r="G103" s="3" t="s">
        <v>1999</v>
      </c>
      <c r="H103" t="s">
        <v>959</v>
      </c>
      <c r="I103" t="s">
        <v>27</v>
      </c>
      <c r="J103" t="s">
        <v>125</v>
      </c>
      <c r="K103" t="s">
        <v>296</v>
      </c>
      <c r="L103" t="s">
        <v>792</v>
      </c>
      <c r="M103" s="1" t="s">
        <v>2288</v>
      </c>
      <c r="N103" s="3" t="s">
        <v>2291</v>
      </c>
    </row>
    <row r="104" spans="1:14">
      <c r="A104" t="s">
        <v>960</v>
      </c>
      <c r="B104" t="s">
        <v>204</v>
      </c>
      <c r="C104" t="s">
        <v>961</v>
      </c>
      <c r="D104" t="s">
        <v>0</v>
      </c>
      <c r="E104" t="s">
        <v>1953</v>
      </c>
      <c r="F104" t="s">
        <v>962</v>
      </c>
      <c r="G104" s="3" t="s">
        <v>2106</v>
      </c>
      <c r="H104" t="s">
        <v>963</v>
      </c>
      <c r="I104" t="s">
        <v>27</v>
      </c>
      <c r="J104" t="s">
        <v>125</v>
      </c>
      <c r="K104" t="s">
        <v>22</v>
      </c>
      <c r="L104" t="s">
        <v>321</v>
      </c>
      <c r="M104" s="1" t="s">
        <v>2288</v>
      </c>
      <c r="N104" s="3" t="s">
        <v>2291</v>
      </c>
    </row>
    <row r="105" spans="1:14">
      <c r="A105" t="s">
        <v>964</v>
      </c>
      <c r="B105" t="s">
        <v>284</v>
      </c>
      <c r="C105" t="s">
        <v>965</v>
      </c>
      <c r="D105" t="s">
        <v>3</v>
      </c>
      <c r="E105" t="s">
        <v>1953</v>
      </c>
      <c r="F105" t="s">
        <v>966</v>
      </c>
      <c r="G105" s="3" t="s">
        <v>1958</v>
      </c>
      <c r="H105" t="s">
        <v>967</v>
      </c>
      <c r="I105" t="s">
        <v>27</v>
      </c>
      <c r="J105" t="s">
        <v>125</v>
      </c>
      <c r="K105" t="s">
        <v>888</v>
      </c>
      <c r="L105" t="s">
        <v>968</v>
      </c>
      <c r="M105" s="1" t="s">
        <v>2288</v>
      </c>
      <c r="N105" s="3" t="s">
        <v>2293</v>
      </c>
    </row>
    <row r="106" spans="1:14">
      <c r="A106" t="s">
        <v>969</v>
      </c>
      <c r="B106" t="s">
        <v>281</v>
      </c>
      <c r="C106" t="s">
        <v>970</v>
      </c>
      <c r="D106" t="s">
        <v>0</v>
      </c>
      <c r="E106" t="s">
        <v>1953</v>
      </c>
      <c r="F106" t="s">
        <v>971</v>
      </c>
      <c r="G106" s="3" t="s">
        <v>2120</v>
      </c>
      <c r="H106" t="s">
        <v>972</v>
      </c>
      <c r="I106" t="s">
        <v>27</v>
      </c>
      <c r="J106" t="s">
        <v>63</v>
      </c>
      <c r="K106" t="s">
        <v>134</v>
      </c>
      <c r="L106" t="s">
        <v>973</v>
      </c>
      <c r="M106" s="1" t="s">
        <v>2288</v>
      </c>
      <c r="N106" s="3" t="s">
        <v>2291</v>
      </c>
    </row>
    <row r="107" spans="1:14">
      <c r="A107" t="s">
        <v>974</v>
      </c>
      <c r="B107" t="s">
        <v>588</v>
      </c>
      <c r="C107" t="s">
        <v>369</v>
      </c>
      <c r="D107" t="s">
        <v>0</v>
      </c>
      <c r="E107" t="s">
        <v>1953</v>
      </c>
      <c r="F107" t="s">
        <v>975</v>
      </c>
      <c r="G107" s="3" t="s">
        <v>2037</v>
      </c>
      <c r="H107" t="s">
        <v>976</v>
      </c>
      <c r="I107" t="s">
        <v>5</v>
      </c>
      <c r="J107" t="s">
        <v>6</v>
      </c>
      <c r="K107" t="s">
        <v>120</v>
      </c>
      <c r="L107" t="s">
        <v>121</v>
      </c>
      <c r="M107" s="1" t="s">
        <v>2288</v>
      </c>
      <c r="N107" s="3" t="s">
        <v>2291</v>
      </c>
    </row>
    <row r="108" spans="1:14">
      <c r="A108" t="s">
        <v>977</v>
      </c>
      <c r="B108" t="s">
        <v>978</v>
      </c>
      <c r="C108" t="s">
        <v>19</v>
      </c>
      <c r="D108" t="s">
        <v>3</v>
      </c>
      <c r="E108" t="s">
        <v>1953</v>
      </c>
      <c r="F108" t="s">
        <v>979</v>
      </c>
      <c r="G108" s="3" t="s">
        <v>2121</v>
      </c>
      <c r="H108" t="s">
        <v>980</v>
      </c>
      <c r="I108" t="s">
        <v>27</v>
      </c>
      <c r="J108" t="s">
        <v>130</v>
      </c>
      <c r="K108" t="s">
        <v>392</v>
      </c>
      <c r="L108" t="s">
        <v>981</v>
      </c>
      <c r="M108" s="1" t="s">
        <v>2288</v>
      </c>
      <c r="N108" s="3" t="s">
        <v>2293</v>
      </c>
    </row>
    <row r="109" spans="1:14">
      <c r="A109" t="s">
        <v>982</v>
      </c>
      <c r="B109" t="s">
        <v>983</v>
      </c>
      <c r="C109" t="s">
        <v>984</v>
      </c>
      <c r="D109" t="s">
        <v>0</v>
      </c>
      <c r="E109" t="s">
        <v>1953</v>
      </c>
      <c r="F109" t="s">
        <v>985</v>
      </c>
      <c r="G109" s="3" t="s">
        <v>2122</v>
      </c>
      <c r="H109" t="s">
        <v>986</v>
      </c>
      <c r="I109" t="s">
        <v>27</v>
      </c>
      <c r="J109" t="s">
        <v>60</v>
      </c>
      <c r="K109" t="s">
        <v>41</v>
      </c>
      <c r="L109" t="s">
        <v>325</v>
      </c>
      <c r="M109" s="1" t="s">
        <v>2288</v>
      </c>
      <c r="N109" s="3" t="s">
        <v>2291</v>
      </c>
    </row>
    <row r="110" spans="1:14">
      <c r="A110" t="s">
        <v>987</v>
      </c>
      <c r="B110" t="s">
        <v>421</v>
      </c>
      <c r="C110" t="s">
        <v>317</v>
      </c>
      <c r="D110" t="s">
        <v>3</v>
      </c>
      <c r="E110" t="s">
        <v>1953</v>
      </c>
      <c r="F110" t="s">
        <v>988</v>
      </c>
      <c r="G110" s="3" t="s">
        <v>2087</v>
      </c>
      <c r="H110" t="s">
        <v>476</v>
      </c>
      <c r="I110" t="s">
        <v>27</v>
      </c>
      <c r="J110" t="s">
        <v>20</v>
      </c>
      <c r="K110" t="s">
        <v>227</v>
      </c>
      <c r="L110" t="s">
        <v>481</v>
      </c>
      <c r="M110" s="1" t="s">
        <v>2288</v>
      </c>
      <c r="N110" s="3" t="s">
        <v>2291</v>
      </c>
    </row>
    <row r="111" spans="1:14">
      <c r="A111" t="s">
        <v>989</v>
      </c>
      <c r="B111" t="s">
        <v>990</v>
      </c>
      <c r="C111" t="s">
        <v>991</v>
      </c>
      <c r="D111" t="s">
        <v>3</v>
      </c>
      <c r="E111" t="s">
        <v>1953</v>
      </c>
      <c r="F111" t="s">
        <v>992</v>
      </c>
      <c r="G111" s="3" t="s">
        <v>1978</v>
      </c>
      <c r="H111" t="s">
        <v>993</v>
      </c>
      <c r="I111" t="s">
        <v>27</v>
      </c>
      <c r="J111" t="s">
        <v>63</v>
      </c>
      <c r="K111" t="s">
        <v>994</v>
      </c>
      <c r="L111" t="s">
        <v>9</v>
      </c>
      <c r="M111" s="1" t="s">
        <v>2288</v>
      </c>
      <c r="N111" s="3" t="s">
        <v>2291</v>
      </c>
    </row>
    <row r="112" spans="1:14">
      <c r="A112" t="s">
        <v>995</v>
      </c>
      <c r="B112" t="s">
        <v>230</v>
      </c>
      <c r="C112" t="s">
        <v>199</v>
      </c>
      <c r="D112" t="s">
        <v>3</v>
      </c>
      <c r="E112" t="s">
        <v>1953</v>
      </c>
      <c r="F112" t="s">
        <v>996</v>
      </c>
      <c r="G112" s="3" t="s">
        <v>1960</v>
      </c>
      <c r="H112" t="s">
        <v>997</v>
      </c>
      <c r="I112" t="s">
        <v>27</v>
      </c>
      <c r="J112" t="s">
        <v>60</v>
      </c>
      <c r="K112" t="s">
        <v>41</v>
      </c>
      <c r="L112" t="s">
        <v>506</v>
      </c>
      <c r="M112" s="1" t="s">
        <v>2288</v>
      </c>
      <c r="N112" s="3" t="s">
        <v>2291</v>
      </c>
    </row>
    <row r="113" spans="1:14">
      <c r="A113" t="s">
        <v>998</v>
      </c>
      <c r="B113" t="s">
        <v>267</v>
      </c>
      <c r="C113" t="s">
        <v>999</v>
      </c>
      <c r="D113" t="s">
        <v>3</v>
      </c>
      <c r="E113" t="s">
        <v>1953</v>
      </c>
      <c r="F113" t="s">
        <v>1000</v>
      </c>
      <c r="G113" s="3" t="s">
        <v>1981</v>
      </c>
      <c r="H113" t="s">
        <v>1001</v>
      </c>
      <c r="I113" t="s">
        <v>27</v>
      </c>
      <c r="J113" t="s">
        <v>60</v>
      </c>
      <c r="K113" t="s">
        <v>41</v>
      </c>
      <c r="L113" t="s">
        <v>41</v>
      </c>
      <c r="M113" s="1" t="s">
        <v>2288</v>
      </c>
      <c r="N113" s="3" t="s">
        <v>2291</v>
      </c>
    </row>
    <row r="114" spans="1:14">
      <c r="A114" t="s">
        <v>1002</v>
      </c>
      <c r="B114" t="s">
        <v>368</v>
      </c>
      <c r="C114" t="s">
        <v>332</v>
      </c>
      <c r="D114" t="s">
        <v>0</v>
      </c>
      <c r="E114" t="s">
        <v>1953</v>
      </c>
      <c r="F114" t="s">
        <v>1003</v>
      </c>
      <c r="G114" s="3" t="s">
        <v>2123</v>
      </c>
      <c r="H114" t="s">
        <v>1004</v>
      </c>
      <c r="I114" t="s">
        <v>25</v>
      </c>
      <c r="J114" t="s">
        <v>167</v>
      </c>
      <c r="K114" t="s">
        <v>246</v>
      </c>
      <c r="L114" t="s">
        <v>9</v>
      </c>
      <c r="M114" s="1" t="s">
        <v>2288</v>
      </c>
      <c r="N114" s="3" t="s">
        <v>2291</v>
      </c>
    </row>
    <row r="115" spans="1:14">
      <c r="A115" t="s">
        <v>1005</v>
      </c>
      <c r="B115" t="s">
        <v>37</v>
      </c>
      <c r="C115" t="s">
        <v>1006</v>
      </c>
      <c r="D115" t="s">
        <v>3</v>
      </c>
      <c r="E115" t="s">
        <v>1953</v>
      </c>
      <c r="F115" t="s">
        <v>1007</v>
      </c>
      <c r="G115" s="3" t="s">
        <v>2124</v>
      </c>
      <c r="H115" t="s">
        <v>1008</v>
      </c>
      <c r="I115" t="s">
        <v>5</v>
      </c>
      <c r="J115" t="s">
        <v>6</v>
      </c>
      <c r="K115" t="s">
        <v>7</v>
      </c>
      <c r="L115" t="s">
        <v>427</v>
      </c>
      <c r="M115" s="1" t="s">
        <v>2288</v>
      </c>
      <c r="N115" s="3" t="s">
        <v>2293</v>
      </c>
    </row>
    <row r="116" spans="1:14">
      <c r="A116" t="s">
        <v>1009</v>
      </c>
      <c r="B116" t="s">
        <v>287</v>
      </c>
      <c r="C116" t="s">
        <v>1010</v>
      </c>
      <c r="D116" t="s">
        <v>3</v>
      </c>
      <c r="E116" t="s">
        <v>1953</v>
      </c>
      <c r="F116" t="s">
        <v>1011</v>
      </c>
      <c r="G116" s="3" t="s">
        <v>1992</v>
      </c>
      <c r="H116" t="s">
        <v>1012</v>
      </c>
      <c r="I116" t="s">
        <v>27</v>
      </c>
      <c r="J116" t="s">
        <v>507</v>
      </c>
      <c r="K116" t="s">
        <v>859</v>
      </c>
      <c r="L116" t="s">
        <v>1013</v>
      </c>
      <c r="M116" s="1" t="s">
        <v>2288</v>
      </c>
      <c r="N116" s="3" t="s">
        <v>2294</v>
      </c>
    </row>
    <row r="117" spans="1:14">
      <c r="A117" t="s">
        <v>1014</v>
      </c>
      <c r="B117" t="s">
        <v>480</v>
      </c>
      <c r="C117" t="s">
        <v>1015</v>
      </c>
      <c r="D117" t="s">
        <v>3</v>
      </c>
      <c r="E117" t="s">
        <v>1953</v>
      </c>
      <c r="F117" t="s">
        <v>1016</v>
      </c>
      <c r="G117" s="3" t="s">
        <v>2125</v>
      </c>
      <c r="H117" t="s">
        <v>1017</v>
      </c>
      <c r="I117" t="s">
        <v>5</v>
      </c>
      <c r="J117" t="s">
        <v>6</v>
      </c>
      <c r="K117" t="s">
        <v>120</v>
      </c>
      <c r="L117" t="s">
        <v>1018</v>
      </c>
      <c r="M117" s="1" t="s">
        <v>2288</v>
      </c>
      <c r="N117" s="3" t="s">
        <v>2291</v>
      </c>
    </row>
    <row r="118" spans="1:14">
      <c r="A118" t="s">
        <v>1019</v>
      </c>
      <c r="B118" t="s">
        <v>1020</v>
      </c>
      <c r="C118" t="s">
        <v>1021</v>
      </c>
      <c r="D118" t="s">
        <v>3</v>
      </c>
      <c r="E118" t="s">
        <v>1953</v>
      </c>
      <c r="F118" t="s">
        <v>1022</v>
      </c>
      <c r="G118" s="3" t="s">
        <v>2126</v>
      </c>
      <c r="H118" t="s">
        <v>1023</v>
      </c>
      <c r="I118" t="s">
        <v>27</v>
      </c>
      <c r="J118" t="s">
        <v>60</v>
      </c>
      <c r="K118" t="s">
        <v>41</v>
      </c>
      <c r="L118" t="s">
        <v>1024</v>
      </c>
      <c r="M118" s="1" t="s">
        <v>2288</v>
      </c>
      <c r="N118" s="3" t="s">
        <v>2291</v>
      </c>
    </row>
    <row r="119" spans="1:14">
      <c r="A119" t="s">
        <v>1025</v>
      </c>
      <c r="B119" t="s">
        <v>1026</v>
      </c>
      <c r="C119" t="s">
        <v>231</v>
      </c>
      <c r="D119" t="s">
        <v>0</v>
      </c>
      <c r="E119" t="s">
        <v>1953</v>
      </c>
      <c r="F119" t="s">
        <v>1027</v>
      </c>
      <c r="G119" s="3" t="s">
        <v>2127</v>
      </c>
      <c r="H119" t="s">
        <v>1028</v>
      </c>
      <c r="I119" t="s">
        <v>27</v>
      </c>
      <c r="J119" t="s">
        <v>28</v>
      </c>
      <c r="K119" t="s">
        <v>773</v>
      </c>
      <c r="L119" t="s">
        <v>1029</v>
      </c>
      <c r="M119" s="1" t="s">
        <v>2288</v>
      </c>
      <c r="N119" s="3" t="s">
        <v>2293</v>
      </c>
    </row>
    <row r="120" spans="1:14">
      <c r="A120" t="s">
        <v>1030</v>
      </c>
      <c r="B120" t="s">
        <v>1031</v>
      </c>
      <c r="C120" t="s">
        <v>1032</v>
      </c>
      <c r="D120" t="s">
        <v>0</v>
      </c>
      <c r="E120" t="s">
        <v>1953</v>
      </c>
      <c r="F120" t="s">
        <v>1033</v>
      </c>
      <c r="G120" s="3" t="s">
        <v>2128</v>
      </c>
      <c r="H120" t="s">
        <v>1034</v>
      </c>
      <c r="I120" t="s">
        <v>27</v>
      </c>
      <c r="J120" t="s">
        <v>28</v>
      </c>
      <c r="K120" t="s">
        <v>251</v>
      </c>
      <c r="L120" t="s">
        <v>9</v>
      </c>
      <c r="M120" s="1" t="s">
        <v>2288</v>
      </c>
      <c r="N120" s="3" t="s">
        <v>2291</v>
      </c>
    </row>
    <row r="121" spans="1:14">
      <c r="A121" t="s">
        <v>1035</v>
      </c>
      <c r="B121" t="s">
        <v>1036</v>
      </c>
      <c r="C121" t="s">
        <v>202</v>
      </c>
      <c r="D121" t="s">
        <v>0</v>
      </c>
      <c r="E121" t="s">
        <v>1953</v>
      </c>
      <c r="F121" t="s">
        <v>1037</v>
      </c>
      <c r="G121" s="3" t="s">
        <v>2129</v>
      </c>
      <c r="H121" t="s">
        <v>1038</v>
      </c>
      <c r="I121" t="s">
        <v>27</v>
      </c>
      <c r="J121" t="s">
        <v>157</v>
      </c>
      <c r="K121" t="s">
        <v>1039</v>
      </c>
      <c r="L121" t="s">
        <v>121</v>
      </c>
      <c r="M121" s="1" t="s">
        <v>2288</v>
      </c>
      <c r="N121" s="3" t="s">
        <v>2291</v>
      </c>
    </row>
    <row r="122" spans="1:14">
      <c r="A122" t="s">
        <v>1040</v>
      </c>
      <c r="B122" t="s">
        <v>192</v>
      </c>
      <c r="C122" t="s">
        <v>408</v>
      </c>
      <c r="D122" t="s">
        <v>3</v>
      </c>
      <c r="E122" t="s">
        <v>1953</v>
      </c>
      <c r="F122" t="s">
        <v>1041</v>
      </c>
      <c r="G122" s="3" t="s">
        <v>2019</v>
      </c>
      <c r="H122" t="s">
        <v>1042</v>
      </c>
      <c r="I122" t="s">
        <v>27</v>
      </c>
      <c r="J122" t="s">
        <v>157</v>
      </c>
      <c r="K122" t="s">
        <v>158</v>
      </c>
      <c r="L122" t="s">
        <v>398</v>
      </c>
      <c r="M122" s="1" t="s">
        <v>2288</v>
      </c>
      <c r="N122" s="3" t="s">
        <v>2291</v>
      </c>
    </row>
    <row r="123" spans="1:14">
      <c r="A123" t="s">
        <v>1043</v>
      </c>
      <c r="B123" t="s">
        <v>1044</v>
      </c>
      <c r="C123" t="s">
        <v>1045</v>
      </c>
      <c r="D123" t="s">
        <v>0</v>
      </c>
      <c r="E123" t="s">
        <v>1953</v>
      </c>
      <c r="F123" t="s">
        <v>1046</v>
      </c>
      <c r="G123" s="3" t="s">
        <v>2130</v>
      </c>
      <c r="H123" t="s">
        <v>1047</v>
      </c>
      <c r="I123" t="s">
        <v>27</v>
      </c>
      <c r="J123" t="s">
        <v>157</v>
      </c>
      <c r="K123" t="s">
        <v>158</v>
      </c>
      <c r="L123" t="s">
        <v>1048</v>
      </c>
      <c r="M123" s="1" t="s">
        <v>2288</v>
      </c>
      <c r="N123" s="3" t="s">
        <v>2291</v>
      </c>
    </row>
    <row r="124" spans="1:14">
      <c r="A124" t="s">
        <v>1049</v>
      </c>
      <c r="B124" t="s">
        <v>52</v>
      </c>
      <c r="C124" t="s">
        <v>372</v>
      </c>
      <c r="D124" t="s">
        <v>3</v>
      </c>
      <c r="E124" t="s">
        <v>1953</v>
      </c>
      <c r="F124" t="s">
        <v>1050</v>
      </c>
      <c r="G124" s="3" t="s">
        <v>2131</v>
      </c>
      <c r="H124" t="s">
        <v>1051</v>
      </c>
      <c r="I124" t="s">
        <v>27</v>
      </c>
      <c r="J124" t="s">
        <v>60</v>
      </c>
      <c r="K124" t="s">
        <v>490</v>
      </c>
      <c r="L124" t="s">
        <v>9</v>
      </c>
      <c r="M124" s="1" t="s">
        <v>2288</v>
      </c>
      <c r="N124" s="3" t="s">
        <v>2291</v>
      </c>
    </row>
    <row r="125" spans="1:14">
      <c r="A125" t="s">
        <v>1052</v>
      </c>
      <c r="B125" t="s">
        <v>1053</v>
      </c>
      <c r="C125" t="s">
        <v>302</v>
      </c>
      <c r="D125" t="s">
        <v>0</v>
      </c>
      <c r="E125" t="s">
        <v>1953</v>
      </c>
      <c r="F125" t="s">
        <v>1054</v>
      </c>
      <c r="G125" s="3" t="s">
        <v>2100</v>
      </c>
      <c r="H125" t="s">
        <v>1055</v>
      </c>
      <c r="I125" t="s">
        <v>27</v>
      </c>
      <c r="J125" t="s">
        <v>60</v>
      </c>
      <c r="K125" t="s">
        <v>490</v>
      </c>
      <c r="L125" t="s">
        <v>452</v>
      </c>
      <c r="M125" s="1" t="s">
        <v>2288</v>
      </c>
      <c r="N125" s="3" t="s">
        <v>2291</v>
      </c>
    </row>
    <row r="126" spans="1:14">
      <c r="A126" t="s">
        <v>1056</v>
      </c>
      <c r="B126" t="s">
        <v>38</v>
      </c>
      <c r="C126" t="s">
        <v>152</v>
      </c>
      <c r="D126" t="s">
        <v>0</v>
      </c>
      <c r="E126" t="s">
        <v>1953</v>
      </c>
      <c r="F126" t="s">
        <v>1057</v>
      </c>
      <c r="G126" s="3" t="s">
        <v>2132</v>
      </c>
      <c r="H126" t="s">
        <v>1058</v>
      </c>
      <c r="I126" t="s">
        <v>27</v>
      </c>
      <c r="J126" t="s">
        <v>20</v>
      </c>
      <c r="K126" t="s">
        <v>683</v>
      </c>
      <c r="L126" t="s">
        <v>418</v>
      </c>
      <c r="M126" s="1" t="s">
        <v>2288</v>
      </c>
      <c r="N126" s="3" t="s">
        <v>2291</v>
      </c>
    </row>
    <row r="127" spans="1:14">
      <c r="A127" t="s">
        <v>1059</v>
      </c>
      <c r="B127" t="s">
        <v>142</v>
      </c>
      <c r="C127" t="s">
        <v>320</v>
      </c>
      <c r="D127" t="s">
        <v>3</v>
      </c>
      <c r="E127" t="s">
        <v>1953</v>
      </c>
      <c r="F127" t="s">
        <v>1060</v>
      </c>
      <c r="G127" s="3" t="s">
        <v>2133</v>
      </c>
      <c r="H127" t="s">
        <v>1061</v>
      </c>
      <c r="I127" t="s">
        <v>27</v>
      </c>
      <c r="J127" t="s">
        <v>28</v>
      </c>
      <c r="K127" t="s">
        <v>251</v>
      </c>
      <c r="L127" t="s">
        <v>827</v>
      </c>
      <c r="M127" s="1" t="s">
        <v>2288</v>
      </c>
      <c r="N127" s="3" t="s">
        <v>2293</v>
      </c>
    </row>
    <row r="128" spans="1:14">
      <c r="A128" t="s">
        <v>1062</v>
      </c>
      <c r="B128" t="s">
        <v>393</v>
      </c>
      <c r="C128" t="s">
        <v>124</v>
      </c>
      <c r="D128" t="s">
        <v>3</v>
      </c>
      <c r="E128" t="s">
        <v>1953</v>
      </c>
      <c r="F128" t="s">
        <v>1063</v>
      </c>
      <c r="G128" s="3" t="s">
        <v>1967</v>
      </c>
      <c r="H128" t="s">
        <v>1064</v>
      </c>
      <c r="I128" t="s">
        <v>81</v>
      </c>
      <c r="J128" t="s">
        <v>461</v>
      </c>
      <c r="K128" t="s">
        <v>1065</v>
      </c>
      <c r="L128" t="s">
        <v>1066</v>
      </c>
      <c r="M128" s="1" t="s">
        <v>2288</v>
      </c>
      <c r="N128" s="3" t="s">
        <v>2293</v>
      </c>
    </row>
    <row r="129" spans="1:14">
      <c r="A129" t="s">
        <v>1067</v>
      </c>
      <c r="B129" t="s">
        <v>1068</v>
      </c>
      <c r="C129" t="s">
        <v>1069</v>
      </c>
      <c r="D129" t="s">
        <v>0</v>
      </c>
      <c r="E129" t="s">
        <v>1953</v>
      </c>
      <c r="F129" t="s">
        <v>1070</v>
      </c>
      <c r="G129" s="3" t="s">
        <v>2134</v>
      </c>
      <c r="H129" t="s">
        <v>1071</v>
      </c>
      <c r="I129" t="s">
        <v>27</v>
      </c>
      <c r="J129" t="s">
        <v>60</v>
      </c>
      <c r="K129" t="s">
        <v>490</v>
      </c>
      <c r="L129" t="s">
        <v>1072</v>
      </c>
      <c r="M129" s="1" t="s">
        <v>2288</v>
      </c>
      <c r="N129" s="3" t="s">
        <v>2291</v>
      </c>
    </row>
    <row r="130" spans="1:14">
      <c r="A130" t="s">
        <v>1073</v>
      </c>
      <c r="B130" t="s">
        <v>348</v>
      </c>
      <c r="C130" t="s">
        <v>175</v>
      </c>
      <c r="D130" t="s">
        <v>3</v>
      </c>
      <c r="E130" t="s">
        <v>1953</v>
      </c>
      <c r="F130" t="s">
        <v>1074</v>
      </c>
      <c r="G130" s="3" t="s">
        <v>1954</v>
      </c>
      <c r="H130" t="s">
        <v>1075</v>
      </c>
      <c r="I130" t="s">
        <v>27</v>
      </c>
      <c r="J130" t="s">
        <v>60</v>
      </c>
      <c r="K130" t="s">
        <v>490</v>
      </c>
      <c r="L130" t="s">
        <v>1072</v>
      </c>
      <c r="M130" s="1" t="s">
        <v>2288</v>
      </c>
      <c r="N130" s="3" t="s">
        <v>2291</v>
      </c>
    </row>
    <row r="131" spans="1:14">
      <c r="A131" t="s">
        <v>1076</v>
      </c>
      <c r="B131" t="s">
        <v>459</v>
      </c>
      <c r="C131" t="s">
        <v>147</v>
      </c>
      <c r="D131" t="s">
        <v>0</v>
      </c>
      <c r="E131" t="s">
        <v>1953</v>
      </c>
      <c r="F131" t="s">
        <v>1077</v>
      </c>
      <c r="G131" s="3" t="s">
        <v>2135</v>
      </c>
      <c r="H131" t="s">
        <v>1078</v>
      </c>
      <c r="I131" t="s">
        <v>27</v>
      </c>
      <c r="J131" t="s">
        <v>20</v>
      </c>
      <c r="K131" t="s">
        <v>683</v>
      </c>
      <c r="L131" t="s">
        <v>418</v>
      </c>
      <c r="M131" s="1" t="s">
        <v>2288</v>
      </c>
      <c r="N131" s="3" t="s">
        <v>2291</v>
      </c>
    </row>
    <row r="132" spans="1:14">
      <c r="A132" t="s">
        <v>1079</v>
      </c>
      <c r="B132" t="s">
        <v>77</v>
      </c>
      <c r="C132" t="s">
        <v>288</v>
      </c>
      <c r="D132" t="s">
        <v>3</v>
      </c>
      <c r="E132" t="s">
        <v>1953</v>
      </c>
      <c r="F132" t="s">
        <v>1080</v>
      </c>
      <c r="G132" s="3" t="s">
        <v>1970</v>
      </c>
      <c r="H132" t="s">
        <v>1081</v>
      </c>
      <c r="I132" t="s">
        <v>27</v>
      </c>
      <c r="J132" t="s">
        <v>157</v>
      </c>
      <c r="K132" t="s">
        <v>1082</v>
      </c>
      <c r="L132" t="s">
        <v>9</v>
      </c>
      <c r="M132" s="1" t="s">
        <v>2288</v>
      </c>
      <c r="N132" s="3" t="s">
        <v>2291</v>
      </c>
    </row>
    <row r="133" spans="1:14">
      <c r="A133" t="s">
        <v>1083</v>
      </c>
      <c r="B133" t="s">
        <v>216</v>
      </c>
      <c r="C133" t="s">
        <v>1084</v>
      </c>
      <c r="D133" t="s">
        <v>0</v>
      </c>
      <c r="E133" t="s">
        <v>1953</v>
      </c>
      <c r="F133" t="s">
        <v>1085</v>
      </c>
      <c r="G133" s="3" t="s">
        <v>2136</v>
      </c>
      <c r="H133" t="s">
        <v>1086</v>
      </c>
      <c r="I133" t="s">
        <v>27</v>
      </c>
      <c r="J133" t="s">
        <v>20</v>
      </c>
      <c r="K133" t="s">
        <v>683</v>
      </c>
      <c r="L133" t="s">
        <v>170</v>
      </c>
      <c r="M133" s="1" t="s">
        <v>2288</v>
      </c>
      <c r="N133" s="3" t="s">
        <v>2293</v>
      </c>
    </row>
    <row r="134" spans="1:14">
      <c r="A134" t="s">
        <v>1087</v>
      </c>
      <c r="B134" t="s">
        <v>426</v>
      </c>
      <c r="C134" t="s">
        <v>1088</v>
      </c>
      <c r="D134" t="s">
        <v>3</v>
      </c>
      <c r="E134" t="s">
        <v>1953</v>
      </c>
      <c r="F134" t="s">
        <v>1089</v>
      </c>
      <c r="G134" s="3" t="s">
        <v>1996</v>
      </c>
      <c r="H134" t="s">
        <v>1090</v>
      </c>
      <c r="I134" t="s">
        <v>27</v>
      </c>
      <c r="J134" t="s">
        <v>20</v>
      </c>
      <c r="K134" t="s">
        <v>683</v>
      </c>
      <c r="L134" t="s">
        <v>434</v>
      </c>
      <c r="M134" s="1" t="s">
        <v>2288</v>
      </c>
      <c r="N134" s="3" t="s">
        <v>2291</v>
      </c>
    </row>
    <row r="135" spans="1:14">
      <c r="A135" t="s">
        <v>1091</v>
      </c>
      <c r="B135" t="s">
        <v>1092</v>
      </c>
      <c r="C135" t="s">
        <v>1093</v>
      </c>
      <c r="D135" t="s">
        <v>0</v>
      </c>
      <c r="E135" t="s">
        <v>1953</v>
      </c>
      <c r="F135" t="s">
        <v>1094</v>
      </c>
      <c r="G135" s="3" t="s">
        <v>2137</v>
      </c>
      <c r="H135" t="s">
        <v>1095</v>
      </c>
      <c r="I135" t="s">
        <v>27</v>
      </c>
      <c r="J135" t="s">
        <v>28</v>
      </c>
      <c r="K135" t="s">
        <v>497</v>
      </c>
      <c r="L135" t="s">
        <v>312</v>
      </c>
      <c r="M135" s="1" t="s">
        <v>2288</v>
      </c>
      <c r="N135" s="3" t="s">
        <v>2291</v>
      </c>
    </row>
    <row r="136" spans="1:14">
      <c r="A136" t="s">
        <v>1096</v>
      </c>
      <c r="B136" t="s">
        <v>286</v>
      </c>
      <c r="C136" t="s">
        <v>184</v>
      </c>
      <c r="D136" t="s">
        <v>0</v>
      </c>
      <c r="E136" t="s">
        <v>1953</v>
      </c>
      <c r="F136" t="s">
        <v>1097</v>
      </c>
      <c r="G136" s="3" t="s">
        <v>2006</v>
      </c>
      <c r="H136" t="s">
        <v>1098</v>
      </c>
      <c r="I136" t="s">
        <v>27</v>
      </c>
      <c r="J136" t="s">
        <v>60</v>
      </c>
      <c r="K136" t="s">
        <v>490</v>
      </c>
      <c r="L136" t="s">
        <v>1099</v>
      </c>
      <c r="M136" s="1" t="s">
        <v>2288</v>
      </c>
      <c r="N136" s="3" t="s">
        <v>2291</v>
      </c>
    </row>
    <row r="137" spans="1:14">
      <c r="A137" t="s">
        <v>1100</v>
      </c>
      <c r="B137" t="s">
        <v>287</v>
      </c>
      <c r="C137" t="s">
        <v>1101</v>
      </c>
      <c r="D137" t="s">
        <v>0</v>
      </c>
      <c r="E137" t="s">
        <v>1953</v>
      </c>
      <c r="F137" t="s">
        <v>1102</v>
      </c>
      <c r="G137" s="3" t="s">
        <v>2138</v>
      </c>
      <c r="H137" t="s">
        <v>1103</v>
      </c>
      <c r="I137" t="s">
        <v>27</v>
      </c>
      <c r="J137" t="s">
        <v>60</v>
      </c>
      <c r="K137" t="s">
        <v>490</v>
      </c>
      <c r="L137" t="s">
        <v>1104</v>
      </c>
      <c r="M137" s="1" t="s">
        <v>2288</v>
      </c>
      <c r="N137" s="3" t="s">
        <v>2291</v>
      </c>
    </row>
    <row r="138" spans="1:14">
      <c r="A138" t="s">
        <v>1105</v>
      </c>
      <c r="B138" t="s">
        <v>253</v>
      </c>
      <c r="C138" t="s">
        <v>1106</v>
      </c>
      <c r="D138" t="s">
        <v>0</v>
      </c>
      <c r="E138" t="s">
        <v>1953</v>
      </c>
      <c r="F138" t="s">
        <v>1107</v>
      </c>
      <c r="G138" s="3" t="s">
        <v>2035</v>
      </c>
      <c r="H138" t="s">
        <v>1108</v>
      </c>
      <c r="I138" t="s">
        <v>27</v>
      </c>
      <c r="J138" t="s">
        <v>60</v>
      </c>
      <c r="K138" t="s">
        <v>490</v>
      </c>
      <c r="L138" t="s">
        <v>490</v>
      </c>
      <c r="M138" s="1" t="s">
        <v>2288</v>
      </c>
      <c r="N138" s="3" t="s">
        <v>2291</v>
      </c>
    </row>
    <row r="139" spans="1:14">
      <c r="A139" t="s">
        <v>1109</v>
      </c>
      <c r="B139" t="s">
        <v>1110</v>
      </c>
      <c r="C139" t="s">
        <v>112</v>
      </c>
      <c r="D139" t="s">
        <v>0</v>
      </c>
      <c r="E139" t="s">
        <v>1953</v>
      </c>
      <c r="F139" t="s">
        <v>1111</v>
      </c>
      <c r="G139" s="3" t="s">
        <v>2038</v>
      </c>
      <c r="H139" t="s">
        <v>1112</v>
      </c>
      <c r="I139" t="s">
        <v>27</v>
      </c>
      <c r="J139" t="s">
        <v>28</v>
      </c>
      <c r="K139" t="s">
        <v>1113</v>
      </c>
      <c r="L139" t="s">
        <v>374</v>
      </c>
      <c r="M139" s="1" t="s">
        <v>2288</v>
      </c>
      <c r="N139" s="3" t="s">
        <v>2291</v>
      </c>
    </row>
    <row r="140" spans="1:14">
      <c r="A140" t="s">
        <v>1114</v>
      </c>
      <c r="B140" t="s">
        <v>30</v>
      </c>
      <c r="C140" t="s">
        <v>1115</v>
      </c>
      <c r="D140" t="s">
        <v>0</v>
      </c>
      <c r="E140" t="s">
        <v>1953</v>
      </c>
      <c r="F140" t="s">
        <v>1116</v>
      </c>
      <c r="G140" s="3" t="s">
        <v>2139</v>
      </c>
      <c r="H140" t="s">
        <v>1117</v>
      </c>
      <c r="I140" t="s">
        <v>27</v>
      </c>
      <c r="J140" t="s">
        <v>20</v>
      </c>
      <c r="K140" t="s">
        <v>502</v>
      </c>
      <c r="L140" t="s">
        <v>1118</v>
      </c>
      <c r="M140" s="1" t="s">
        <v>2288</v>
      </c>
      <c r="N140" s="3" t="s">
        <v>2291</v>
      </c>
    </row>
    <row r="141" spans="1:14">
      <c r="A141" t="s">
        <v>1119</v>
      </c>
      <c r="B141" t="s">
        <v>271</v>
      </c>
      <c r="C141" t="s">
        <v>1120</v>
      </c>
      <c r="D141" t="s">
        <v>0</v>
      </c>
      <c r="E141" t="s">
        <v>1953</v>
      </c>
      <c r="F141" t="s">
        <v>1121</v>
      </c>
      <c r="G141" s="3" t="s">
        <v>2042</v>
      </c>
      <c r="H141" t="s">
        <v>1122</v>
      </c>
      <c r="I141" t="s">
        <v>27</v>
      </c>
      <c r="J141" t="s">
        <v>60</v>
      </c>
      <c r="K141" t="s">
        <v>490</v>
      </c>
      <c r="L141" t="s">
        <v>452</v>
      </c>
      <c r="M141" s="1" t="s">
        <v>2288</v>
      </c>
      <c r="N141" s="3" t="s">
        <v>2291</v>
      </c>
    </row>
    <row r="142" spans="1:14">
      <c r="A142" t="s">
        <v>1123</v>
      </c>
      <c r="B142" t="s">
        <v>314</v>
      </c>
      <c r="C142" t="s">
        <v>1124</v>
      </c>
      <c r="D142" t="s">
        <v>0</v>
      </c>
      <c r="E142" t="s">
        <v>1953</v>
      </c>
      <c r="F142" t="s">
        <v>1125</v>
      </c>
      <c r="G142" s="3" t="s">
        <v>1963</v>
      </c>
      <c r="H142" t="s">
        <v>1126</v>
      </c>
      <c r="I142" t="s">
        <v>27</v>
      </c>
      <c r="J142" t="s">
        <v>130</v>
      </c>
      <c r="K142" t="s">
        <v>130</v>
      </c>
      <c r="L142" t="s">
        <v>487</v>
      </c>
      <c r="M142" s="1" t="s">
        <v>2288</v>
      </c>
      <c r="N142" s="3" t="s">
        <v>2291</v>
      </c>
    </row>
    <row r="143" spans="1:14">
      <c r="A143" t="s">
        <v>1127</v>
      </c>
      <c r="B143" t="s">
        <v>1128</v>
      </c>
      <c r="C143" t="s">
        <v>409</v>
      </c>
      <c r="D143" t="s">
        <v>0</v>
      </c>
      <c r="E143" t="s">
        <v>1953</v>
      </c>
      <c r="F143" t="s">
        <v>1129</v>
      </c>
      <c r="G143" s="3" t="s">
        <v>1977</v>
      </c>
      <c r="H143" t="s">
        <v>1130</v>
      </c>
      <c r="I143" t="s">
        <v>27</v>
      </c>
      <c r="J143" t="s">
        <v>614</v>
      </c>
      <c r="K143" t="s">
        <v>26</v>
      </c>
      <c r="L143" t="s">
        <v>241</v>
      </c>
      <c r="M143" s="1" t="s">
        <v>2288</v>
      </c>
      <c r="N143" s="3" t="s">
        <v>2293</v>
      </c>
    </row>
    <row r="144" spans="1:14">
      <c r="A144" t="s">
        <v>1131</v>
      </c>
      <c r="B144" t="s">
        <v>244</v>
      </c>
      <c r="C144" t="s">
        <v>42</v>
      </c>
      <c r="D144" t="s">
        <v>0</v>
      </c>
      <c r="E144" t="s">
        <v>1953</v>
      </c>
      <c r="F144" t="s">
        <v>1132</v>
      </c>
      <c r="G144" s="3" t="s">
        <v>2140</v>
      </c>
      <c r="H144" t="s">
        <v>1133</v>
      </c>
      <c r="I144" t="s">
        <v>27</v>
      </c>
      <c r="J144" t="s">
        <v>125</v>
      </c>
      <c r="K144" t="s">
        <v>296</v>
      </c>
      <c r="L144" t="s">
        <v>792</v>
      </c>
      <c r="M144" s="1" t="s">
        <v>2288</v>
      </c>
      <c r="N144" s="3" t="s">
        <v>2291</v>
      </c>
    </row>
    <row r="145" spans="1:14">
      <c r="A145" t="s">
        <v>1134</v>
      </c>
      <c r="B145" t="s">
        <v>188</v>
      </c>
      <c r="C145" t="s">
        <v>1135</v>
      </c>
      <c r="D145" t="s">
        <v>0</v>
      </c>
      <c r="E145" t="s">
        <v>1953</v>
      </c>
      <c r="F145" t="s">
        <v>1136</v>
      </c>
      <c r="G145" s="3" t="s">
        <v>2141</v>
      </c>
      <c r="H145" t="s">
        <v>1137</v>
      </c>
      <c r="I145" t="s">
        <v>27</v>
      </c>
      <c r="J145" t="s">
        <v>125</v>
      </c>
      <c r="K145" t="s">
        <v>136</v>
      </c>
      <c r="L145" t="s">
        <v>137</v>
      </c>
      <c r="M145" s="1" t="s">
        <v>2288</v>
      </c>
      <c r="N145" s="3" t="s">
        <v>2290</v>
      </c>
    </row>
    <row r="146" spans="1:14">
      <c r="A146" t="s">
        <v>1138</v>
      </c>
      <c r="B146" t="s">
        <v>1139</v>
      </c>
      <c r="C146" t="s">
        <v>180</v>
      </c>
      <c r="D146" t="s">
        <v>0</v>
      </c>
      <c r="E146" t="s">
        <v>1953</v>
      </c>
      <c r="F146" t="s">
        <v>1140</v>
      </c>
      <c r="G146" s="3" t="s">
        <v>2142</v>
      </c>
      <c r="H146" t="s">
        <v>1141</v>
      </c>
      <c r="I146" t="s">
        <v>27</v>
      </c>
      <c r="J146" t="s">
        <v>20</v>
      </c>
      <c r="K146" t="s">
        <v>123</v>
      </c>
      <c r="L146" t="s">
        <v>170</v>
      </c>
      <c r="M146" s="1" t="s">
        <v>2288</v>
      </c>
      <c r="N146" s="3" t="s">
        <v>2291</v>
      </c>
    </row>
    <row r="147" spans="1:14">
      <c r="A147" t="s">
        <v>1142</v>
      </c>
      <c r="B147" t="s">
        <v>411</v>
      </c>
      <c r="C147" t="s">
        <v>1143</v>
      </c>
      <c r="D147" t="s">
        <v>0</v>
      </c>
      <c r="E147" t="s">
        <v>1953</v>
      </c>
      <c r="F147" t="s">
        <v>1144</v>
      </c>
      <c r="G147" s="3" t="s">
        <v>2143</v>
      </c>
      <c r="H147" t="s">
        <v>1145</v>
      </c>
      <c r="I147" t="s">
        <v>27</v>
      </c>
      <c r="J147" t="s">
        <v>20</v>
      </c>
      <c r="K147" t="s">
        <v>123</v>
      </c>
      <c r="L147" t="s">
        <v>41</v>
      </c>
      <c r="M147" s="1" t="s">
        <v>2288</v>
      </c>
      <c r="N147" s="3" t="s">
        <v>2291</v>
      </c>
    </row>
    <row r="148" spans="1:14">
      <c r="A148" t="s">
        <v>1146</v>
      </c>
      <c r="B148" t="s">
        <v>306</v>
      </c>
      <c r="C148" t="s">
        <v>1147</v>
      </c>
      <c r="D148" t="s">
        <v>0</v>
      </c>
      <c r="E148" t="s">
        <v>1953</v>
      </c>
      <c r="F148" t="s">
        <v>1148</v>
      </c>
      <c r="G148" s="3" t="s">
        <v>2144</v>
      </c>
      <c r="H148" t="s">
        <v>1149</v>
      </c>
      <c r="I148" t="s">
        <v>27</v>
      </c>
      <c r="J148" t="s">
        <v>60</v>
      </c>
      <c r="K148" t="s">
        <v>483</v>
      </c>
      <c r="L148" t="s">
        <v>609</v>
      </c>
      <c r="M148" s="1" t="s">
        <v>2288</v>
      </c>
      <c r="N148" s="3" t="s">
        <v>2293</v>
      </c>
    </row>
    <row r="149" spans="1:14">
      <c r="A149" t="s">
        <v>1150</v>
      </c>
      <c r="B149" t="s">
        <v>1151</v>
      </c>
      <c r="C149" t="s">
        <v>1152</v>
      </c>
      <c r="D149" t="s">
        <v>3</v>
      </c>
      <c r="E149" t="s">
        <v>1953</v>
      </c>
      <c r="F149" t="s">
        <v>1153</v>
      </c>
      <c r="G149" s="3" t="s">
        <v>2145</v>
      </c>
      <c r="H149" t="s">
        <v>1154</v>
      </c>
      <c r="I149" t="s">
        <v>27</v>
      </c>
      <c r="J149" t="s">
        <v>60</v>
      </c>
      <c r="K149" t="s">
        <v>543</v>
      </c>
      <c r="L149" t="s">
        <v>544</v>
      </c>
      <c r="M149" s="1" t="s">
        <v>2288</v>
      </c>
      <c r="N149" s="3" t="s">
        <v>2293</v>
      </c>
    </row>
    <row r="150" spans="1:14">
      <c r="A150" t="s">
        <v>1155</v>
      </c>
      <c r="B150" t="s">
        <v>1156</v>
      </c>
      <c r="C150" t="s">
        <v>283</v>
      </c>
      <c r="D150" t="s">
        <v>3</v>
      </c>
      <c r="E150" t="s">
        <v>1953</v>
      </c>
      <c r="F150" t="s">
        <v>1157</v>
      </c>
      <c r="G150" s="3" t="s">
        <v>2146</v>
      </c>
      <c r="H150" t="s">
        <v>1158</v>
      </c>
      <c r="I150" t="s">
        <v>27</v>
      </c>
      <c r="J150" t="s">
        <v>60</v>
      </c>
      <c r="K150" t="s">
        <v>543</v>
      </c>
      <c r="L150" t="s">
        <v>1159</v>
      </c>
      <c r="M150" s="1" t="s">
        <v>2288</v>
      </c>
      <c r="N150" s="3" t="s">
        <v>2291</v>
      </c>
    </row>
    <row r="151" spans="1:14">
      <c r="A151" t="s">
        <v>1160</v>
      </c>
      <c r="B151" t="s">
        <v>21</v>
      </c>
      <c r="C151" t="s">
        <v>202</v>
      </c>
      <c r="D151" t="s">
        <v>0</v>
      </c>
      <c r="E151" t="s">
        <v>1953</v>
      </c>
      <c r="F151" t="s">
        <v>1161</v>
      </c>
      <c r="G151" s="3" t="s">
        <v>2023</v>
      </c>
      <c r="H151" t="s">
        <v>1162</v>
      </c>
      <c r="I151" t="s">
        <v>27</v>
      </c>
      <c r="J151" t="s">
        <v>60</v>
      </c>
      <c r="K151" t="s">
        <v>543</v>
      </c>
      <c r="L151" t="s">
        <v>544</v>
      </c>
      <c r="M151" s="1" t="s">
        <v>2288</v>
      </c>
      <c r="N151" s="3" t="s">
        <v>2291</v>
      </c>
    </row>
    <row r="152" spans="1:14">
      <c r="A152" t="s">
        <v>1163</v>
      </c>
      <c r="B152" t="s">
        <v>430</v>
      </c>
      <c r="C152" t="s">
        <v>1164</v>
      </c>
      <c r="D152" t="s">
        <v>3</v>
      </c>
      <c r="E152" t="s">
        <v>1953</v>
      </c>
      <c r="F152" t="s">
        <v>1165</v>
      </c>
      <c r="G152" s="3" t="s">
        <v>2147</v>
      </c>
      <c r="H152" t="s">
        <v>1166</v>
      </c>
      <c r="I152" t="s">
        <v>27</v>
      </c>
      <c r="J152" t="s">
        <v>20</v>
      </c>
      <c r="K152" t="s">
        <v>123</v>
      </c>
      <c r="L152" t="s">
        <v>1167</v>
      </c>
      <c r="M152" s="1" t="s">
        <v>2288</v>
      </c>
      <c r="N152" s="3" t="s">
        <v>2291</v>
      </c>
    </row>
    <row r="153" spans="1:14">
      <c r="A153" t="s">
        <v>1168</v>
      </c>
      <c r="B153" t="s">
        <v>276</v>
      </c>
      <c r="C153" t="s">
        <v>257</v>
      </c>
      <c r="D153" t="s">
        <v>0</v>
      </c>
      <c r="E153" t="s">
        <v>1953</v>
      </c>
      <c r="F153" t="s">
        <v>1169</v>
      </c>
      <c r="G153" s="3" t="s">
        <v>2148</v>
      </c>
      <c r="H153" t="s">
        <v>1170</v>
      </c>
      <c r="I153" t="s">
        <v>27</v>
      </c>
      <c r="J153" t="s">
        <v>20</v>
      </c>
      <c r="K153" t="s">
        <v>123</v>
      </c>
      <c r="L153" t="s">
        <v>401</v>
      </c>
      <c r="M153" s="1" t="s">
        <v>2288</v>
      </c>
      <c r="N153" s="3" t="s">
        <v>2291</v>
      </c>
    </row>
    <row r="154" spans="1:14">
      <c r="A154" t="s">
        <v>1171</v>
      </c>
      <c r="B154" t="s">
        <v>1172</v>
      </c>
      <c r="C154" t="s">
        <v>1173</v>
      </c>
      <c r="D154" t="s">
        <v>0</v>
      </c>
      <c r="E154" t="s">
        <v>1953</v>
      </c>
      <c r="F154" t="s">
        <v>1174</v>
      </c>
      <c r="G154" s="3" t="s">
        <v>2149</v>
      </c>
      <c r="H154" t="s">
        <v>1175</v>
      </c>
      <c r="I154" t="s">
        <v>27</v>
      </c>
      <c r="J154" t="s">
        <v>20</v>
      </c>
      <c r="K154" t="s">
        <v>123</v>
      </c>
      <c r="L154" t="s">
        <v>504</v>
      </c>
      <c r="M154" s="1" t="s">
        <v>2288</v>
      </c>
      <c r="N154" s="3" t="s">
        <v>2291</v>
      </c>
    </row>
    <row r="155" spans="1:14">
      <c r="A155" t="s">
        <v>1176</v>
      </c>
      <c r="B155" t="s">
        <v>890</v>
      </c>
      <c r="C155" t="s">
        <v>1177</v>
      </c>
      <c r="D155" t="s">
        <v>0</v>
      </c>
      <c r="E155" t="s">
        <v>1953</v>
      </c>
      <c r="F155" t="s">
        <v>1178</v>
      </c>
      <c r="G155" s="3" t="s">
        <v>1974</v>
      </c>
      <c r="H155" t="s">
        <v>1179</v>
      </c>
      <c r="I155" t="s">
        <v>27</v>
      </c>
      <c r="J155" t="s">
        <v>20</v>
      </c>
      <c r="K155" t="s">
        <v>123</v>
      </c>
      <c r="L155" t="s">
        <v>9</v>
      </c>
      <c r="M155" s="1" t="s">
        <v>2288</v>
      </c>
      <c r="N155" s="3" t="s">
        <v>2291</v>
      </c>
    </row>
    <row r="156" spans="1:14">
      <c r="A156" t="s">
        <v>1180</v>
      </c>
      <c r="B156" t="s">
        <v>150</v>
      </c>
      <c r="C156" t="s">
        <v>203</v>
      </c>
      <c r="D156" t="s">
        <v>0</v>
      </c>
      <c r="E156" t="s">
        <v>1953</v>
      </c>
      <c r="F156" t="s">
        <v>1181</v>
      </c>
      <c r="G156" s="3" t="s">
        <v>2005</v>
      </c>
      <c r="H156" t="s">
        <v>1182</v>
      </c>
      <c r="I156" t="s">
        <v>27</v>
      </c>
      <c r="J156" t="s">
        <v>125</v>
      </c>
      <c r="K156" t="s">
        <v>296</v>
      </c>
      <c r="L156" t="s">
        <v>1183</v>
      </c>
      <c r="M156" s="1" t="s">
        <v>2288</v>
      </c>
      <c r="N156" s="3" t="s">
        <v>2291</v>
      </c>
    </row>
    <row r="157" spans="1:14">
      <c r="A157" t="s">
        <v>1184</v>
      </c>
      <c r="B157" t="s">
        <v>1185</v>
      </c>
      <c r="C157" t="s">
        <v>1186</v>
      </c>
      <c r="D157" t="s">
        <v>3</v>
      </c>
      <c r="E157" t="s">
        <v>1953</v>
      </c>
      <c r="F157" t="s">
        <v>1187</v>
      </c>
      <c r="G157" s="3" t="s">
        <v>2150</v>
      </c>
      <c r="H157" t="s">
        <v>1188</v>
      </c>
      <c r="I157" t="s">
        <v>27</v>
      </c>
      <c r="J157" t="s">
        <v>28</v>
      </c>
      <c r="K157" t="s">
        <v>20</v>
      </c>
      <c r="L157" t="s">
        <v>9</v>
      </c>
      <c r="M157" s="1" t="s">
        <v>2288</v>
      </c>
      <c r="N157" s="3" t="s">
        <v>2291</v>
      </c>
    </row>
    <row r="158" spans="1:14">
      <c r="A158" t="s">
        <v>1189</v>
      </c>
      <c r="B158" t="s">
        <v>308</v>
      </c>
      <c r="C158" t="s">
        <v>372</v>
      </c>
      <c r="D158" t="s">
        <v>0</v>
      </c>
      <c r="E158" t="s">
        <v>1953</v>
      </c>
      <c r="F158" t="s">
        <v>1190</v>
      </c>
      <c r="G158" s="3" t="s">
        <v>2151</v>
      </c>
      <c r="H158" t="s">
        <v>1191</v>
      </c>
      <c r="I158" t="s">
        <v>27</v>
      </c>
      <c r="J158" t="s">
        <v>60</v>
      </c>
      <c r="K158" t="s">
        <v>132</v>
      </c>
      <c r="L158" t="s">
        <v>1192</v>
      </c>
      <c r="M158" s="1" t="s">
        <v>2288</v>
      </c>
      <c r="N158" s="3" t="s">
        <v>2291</v>
      </c>
    </row>
    <row r="159" spans="1:14">
      <c r="A159" t="s">
        <v>1193</v>
      </c>
      <c r="B159" t="s">
        <v>1194</v>
      </c>
      <c r="C159" t="s">
        <v>187</v>
      </c>
      <c r="D159" t="s">
        <v>0</v>
      </c>
      <c r="E159" t="s">
        <v>1953</v>
      </c>
      <c r="F159" t="s">
        <v>1195</v>
      </c>
      <c r="G159" s="3" t="s">
        <v>1966</v>
      </c>
      <c r="H159" t="s">
        <v>1196</v>
      </c>
      <c r="I159" t="s">
        <v>27</v>
      </c>
      <c r="J159" t="s">
        <v>60</v>
      </c>
      <c r="K159" t="s">
        <v>132</v>
      </c>
      <c r="L159" t="s">
        <v>690</v>
      </c>
      <c r="M159" s="1" t="s">
        <v>2288</v>
      </c>
      <c r="N159" s="3" t="s">
        <v>2293</v>
      </c>
    </row>
    <row r="160" spans="1:14">
      <c r="A160" t="s">
        <v>1197</v>
      </c>
      <c r="B160" t="s">
        <v>205</v>
      </c>
      <c r="C160" t="s">
        <v>1198</v>
      </c>
      <c r="D160" t="s">
        <v>0</v>
      </c>
      <c r="E160" t="s">
        <v>1953</v>
      </c>
      <c r="F160" t="s">
        <v>1199</v>
      </c>
      <c r="G160" s="3" t="s">
        <v>2152</v>
      </c>
      <c r="H160" t="s">
        <v>1200</v>
      </c>
      <c r="I160" t="s">
        <v>27</v>
      </c>
      <c r="J160" t="s">
        <v>125</v>
      </c>
      <c r="K160" t="s">
        <v>22</v>
      </c>
      <c r="L160" t="s">
        <v>443</v>
      </c>
      <c r="M160" s="1" t="s">
        <v>2288</v>
      </c>
      <c r="N160" s="3" t="s">
        <v>2291</v>
      </c>
    </row>
    <row r="161" spans="1:14">
      <c r="A161" t="s">
        <v>1201</v>
      </c>
      <c r="B161" t="s">
        <v>389</v>
      </c>
      <c r="C161" t="s">
        <v>465</v>
      </c>
      <c r="D161" t="s">
        <v>3</v>
      </c>
      <c r="E161" t="s">
        <v>1953</v>
      </c>
      <c r="F161" t="s">
        <v>1202</v>
      </c>
      <c r="G161" s="3" t="s">
        <v>2153</v>
      </c>
      <c r="H161" t="s">
        <v>1203</v>
      </c>
      <c r="I161" t="s">
        <v>27</v>
      </c>
      <c r="J161" t="s">
        <v>20</v>
      </c>
      <c r="K161" t="s">
        <v>683</v>
      </c>
      <c r="L161" t="s">
        <v>683</v>
      </c>
      <c r="M161" s="1" t="s">
        <v>2288</v>
      </c>
      <c r="N161" s="3" t="s">
        <v>2290</v>
      </c>
    </row>
    <row r="162" spans="1:14">
      <c r="A162" t="s">
        <v>1204</v>
      </c>
      <c r="B162" t="s">
        <v>179</v>
      </c>
      <c r="C162" t="s">
        <v>262</v>
      </c>
      <c r="D162" t="s">
        <v>3</v>
      </c>
      <c r="E162" t="s">
        <v>1953</v>
      </c>
      <c r="F162" t="s">
        <v>1205</v>
      </c>
      <c r="G162" s="3" t="s">
        <v>2154</v>
      </c>
      <c r="H162" t="s">
        <v>1206</v>
      </c>
      <c r="I162" t="s">
        <v>27</v>
      </c>
      <c r="J162" t="s">
        <v>60</v>
      </c>
      <c r="K162" t="s">
        <v>543</v>
      </c>
      <c r="L162" t="s">
        <v>549</v>
      </c>
      <c r="M162" s="1" t="s">
        <v>2288</v>
      </c>
      <c r="N162" s="3" t="s">
        <v>2291</v>
      </c>
    </row>
    <row r="163" spans="1:14">
      <c r="A163" t="s">
        <v>1207</v>
      </c>
      <c r="B163" t="s">
        <v>823</v>
      </c>
      <c r="C163" t="s">
        <v>435</v>
      </c>
      <c r="D163" t="s">
        <v>0</v>
      </c>
      <c r="E163" t="s">
        <v>1953</v>
      </c>
      <c r="F163" t="s">
        <v>1208</v>
      </c>
      <c r="G163" s="3" t="s">
        <v>2000</v>
      </c>
      <c r="H163" t="s">
        <v>1209</v>
      </c>
      <c r="I163" t="s">
        <v>27</v>
      </c>
      <c r="J163" t="s">
        <v>60</v>
      </c>
      <c r="K163" t="s">
        <v>33</v>
      </c>
      <c r="L163" t="s">
        <v>61</v>
      </c>
      <c r="M163" s="1" t="s">
        <v>2288</v>
      </c>
      <c r="N163" s="3" t="s">
        <v>2291</v>
      </c>
    </row>
    <row r="164" spans="1:14">
      <c r="A164" t="s">
        <v>1210</v>
      </c>
      <c r="B164" t="s">
        <v>318</v>
      </c>
      <c r="C164" t="s">
        <v>1211</v>
      </c>
      <c r="D164" t="s">
        <v>3</v>
      </c>
      <c r="E164" t="s">
        <v>1953</v>
      </c>
      <c r="F164" t="s">
        <v>1212</v>
      </c>
      <c r="G164" s="3" t="s">
        <v>2155</v>
      </c>
      <c r="H164" t="s">
        <v>1213</v>
      </c>
      <c r="I164" t="s">
        <v>27</v>
      </c>
      <c r="J164" t="s">
        <v>60</v>
      </c>
      <c r="K164" t="s">
        <v>33</v>
      </c>
      <c r="L164" t="s">
        <v>61</v>
      </c>
      <c r="M164" s="1" t="s">
        <v>2288</v>
      </c>
      <c r="N164" s="3" t="s">
        <v>2291</v>
      </c>
    </row>
    <row r="165" spans="1:14">
      <c r="A165" t="s">
        <v>1214</v>
      </c>
      <c r="B165" t="s">
        <v>141</v>
      </c>
      <c r="C165" t="s">
        <v>1215</v>
      </c>
      <c r="D165" t="s">
        <v>3</v>
      </c>
      <c r="E165" t="s">
        <v>1953</v>
      </c>
      <c r="F165" t="s">
        <v>1216</v>
      </c>
      <c r="G165" s="3" t="s">
        <v>2008</v>
      </c>
      <c r="H165" t="s">
        <v>1217</v>
      </c>
      <c r="I165" t="s">
        <v>27</v>
      </c>
      <c r="J165" t="s">
        <v>63</v>
      </c>
      <c r="K165" t="s">
        <v>537</v>
      </c>
      <c r="L165" t="s">
        <v>14</v>
      </c>
      <c r="M165" s="1" t="s">
        <v>2288</v>
      </c>
      <c r="N165" s="3" t="s">
        <v>2291</v>
      </c>
    </row>
    <row r="166" spans="1:14">
      <c r="A166" t="s">
        <v>1218</v>
      </c>
      <c r="B166" t="s">
        <v>8</v>
      </c>
      <c r="C166" t="s">
        <v>1219</v>
      </c>
      <c r="D166" t="s">
        <v>0</v>
      </c>
      <c r="E166" t="s">
        <v>1953</v>
      </c>
      <c r="F166" t="s">
        <v>1220</v>
      </c>
      <c r="G166" s="3" t="s">
        <v>2010</v>
      </c>
      <c r="H166" t="s">
        <v>1221</v>
      </c>
      <c r="I166" t="s">
        <v>27</v>
      </c>
      <c r="J166" t="s">
        <v>28</v>
      </c>
      <c r="K166" t="s">
        <v>28</v>
      </c>
      <c r="L166" t="s">
        <v>1222</v>
      </c>
      <c r="M166" s="1" t="s">
        <v>2288</v>
      </c>
      <c r="N166" s="3" t="s">
        <v>2291</v>
      </c>
    </row>
    <row r="167" spans="1:14">
      <c r="A167" t="s">
        <v>1223</v>
      </c>
      <c r="B167" t="s">
        <v>1224</v>
      </c>
      <c r="C167" t="s">
        <v>1225</v>
      </c>
      <c r="D167" t="s">
        <v>0</v>
      </c>
      <c r="E167" t="s">
        <v>1953</v>
      </c>
      <c r="F167" t="s">
        <v>1226</v>
      </c>
      <c r="G167" s="3" t="s">
        <v>2003</v>
      </c>
      <c r="H167" t="s">
        <v>1227</v>
      </c>
      <c r="I167" t="s">
        <v>27</v>
      </c>
      <c r="J167" t="s">
        <v>125</v>
      </c>
      <c r="K167" t="s">
        <v>896</v>
      </c>
      <c r="L167" t="s">
        <v>1228</v>
      </c>
      <c r="M167" s="1" t="s">
        <v>2288</v>
      </c>
      <c r="N167" s="3" t="s">
        <v>2291</v>
      </c>
    </row>
    <row r="168" spans="1:14">
      <c r="A168" t="s">
        <v>1229</v>
      </c>
      <c r="B168" t="s">
        <v>1230</v>
      </c>
      <c r="C168" t="s">
        <v>238</v>
      </c>
      <c r="D168" t="s">
        <v>3</v>
      </c>
      <c r="E168" t="s">
        <v>1953</v>
      </c>
      <c r="F168" t="s">
        <v>1231</v>
      </c>
      <c r="G168" s="3" t="s">
        <v>2156</v>
      </c>
      <c r="H168" t="s">
        <v>1232</v>
      </c>
      <c r="I168" t="s">
        <v>27</v>
      </c>
      <c r="J168" t="s">
        <v>614</v>
      </c>
      <c r="K168" t="s">
        <v>615</v>
      </c>
      <c r="L168" t="s">
        <v>616</v>
      </c>
      <c r="M168" s="1" t="s">
        <v>2288</v>
      </c>
      <c r="N168" s="3" t="s">
        <v>2293</v>
      </c>
    </row>
    <row r="169" spans="1:14">
      <c r="A169" t="s">
        <v>1233</v>
      </c>
      <c r="B169" t="s">
        <v>1234</v>
      </c>
      <c r="C169" t="s">
        <v>156</v>
      </c>
      <c r="D169" t="s">
        <v>0</v>
      </c>
      <c r="E169" t="s">
        <v>1953</v>
      </c>
      <c r="F169" t="s">
        <v>1235</v>
      </c>
      <c r="G169" s="3" t="s">
        <v>2157</v>
      </c>
      <c r="H169" t="s">
        <v>1236</v>
      </c>
      <c r="I169" t="s">
        <v>27</v>
      </c>
      <c r="J169" t="s">
        <v>60</v>
      </c>
      <c r="K169" t="s">
        <v>118</v>
      </c>
      <c r="L169" t="s">
        <v>99</v>
      </c>
      <c r="M169" s="1" t="s">
        <v>2288</v>
      </c>
      <c r="N169" s="3" t="s">
        <v>2291</v>
      </c>
    </row>
    <row r="170" spans="1:14">
      <c r="A170" t="s">
        <v>1237</v>
      </c>
      <c r="B170" t="s">
        <v>221</v>
      </c>
      <c r="C170" t="s">
        <v>1238</v>
      </c>
      <c r="D170" t="s">
        <v>0</v>
      </c>
      <c r="E170" t="s">
        <v>1953</v>
      </c>
      <c r="F170" t="s">
        <v>1239</v>
      </c>
      <c r="G170" s="3" t="s">
        <v>2158</v>
      </c>
      <c r="H170" t="s">
        <v>1240</v>
      </c>
      <c r="I170" t="s">
        <v>5</v>
      </c>
      <c r="J170" t="s">
        <v>6</v>
      </c>
      <c r="K170" t="s">
        <v>120</v>
      </c>
      <c r="L170" t="s">
        <v>120</v>
      </c>
      <c r="M170" s="1" t="s">
        <v>2288</v>
      </c>
      <c r="N170" s="3" t="s">
        <v>2291</v>
      </c>
    </row>
    <row r="171" spans="1:14">
      <c r="A171" t="s">
        <v>1241</v>
      </c>
      <c r="B171" t="s">
        <v>254</v>
      </c>
      <c r="C171" t="s">
        <v>1242</v>
      </c>
      <c r="D171" t="s">
        <v>0</v>
      </c>
      <c r="E171" t="s">
        <v>1953</v>
      </c>
      <c r="F171" t="s">
        <v>1243</v>
      </c>
      <c r="G171" s="3" t="s">
        <v>2159</v>
      </c>
      <c r="H171" t="s">
        <v>1244</v>
      </c>
      <c r="I171" t="s">
        <v>5</v>
      </c>
      <c r="J171" t="s">
        <v>6</v>
      </c>
      <c r="K171" t="s">
        <v>53</v>
      </c>
      <c r="L171" t="s">
        <v>163</v>
      </c>
      <c r="M171" s="1" t="s">
        <v>2288</v>
      </c>
      <c r="N171" s="3" t="s">
        <v>2291</v>
      </c>
    </row>
    <row r="172" spans="1:14">
      <c r="A172" t="s">
        <v>1245</v>
      </c>
      <c r="B172" t="s">
        <v>178</v>
      </c>
      <c r="C172" t="s">
        <v>1246</v>
      </c>
      <c r="D172" t="s">
        <v>0</v>
      </c>
      <c r="E172" t="s">
        <v>1953</v>
      </c>
      <c r="F172" t="s">
        <v>1247</v>
      </c>
      <c r="G172" s="3" t="s">
        <v>2160</v>
      </c>
      <c r="H172" t="s">
        <v>1248</v>
      </c>
      <c r="I172" t="s">
        <v>27</v>
      </c>
      <c r="J172" t="s">
        <v>157</v>
      </c>
      <c r="K172" t="s">
        <v>296</v>
      </c>
      <c r="L172" t="s">
        <v>1249</v>
      </c>
      <c r="M172" s="1" t="s">
        <v>2288</v>
      </c>
      <c r="N172" s="3" t="s">
        <v>2291</v>
      </c>
    </row>
    <row r="173" spans="1:14">
      <c r="A173" t="s">
        <v>1250</v>
      </c>
      <c r="B173" t="s">
        <v>1251</v>
      </c>
      <c r="C173" t="s">
        <v>1252</v>
      </c>
      <c r="D173" t="s">
        <v>0</v>
      </c>
      <c r="E173" t="s">
        <v>1953</v>
      </c>
      <c r="F173" t="s">
        <v>1253</v>
      </c>
      <c r="G173" s="3" t="s">
        <v>2039</v>
      </c>
      <c r="H173" t="s">
        <v>1254</v>
      </c>
      <c r="I173" t="s">
        <v>27</v>
      </c>
      <c r="J173" t="s">
        <v>157</v>
      </c>
      <c r="K173" t="s">
        <v>1255</v>
      </c>
      <c r="L173" t="s">
        <v>1256</v>
      </c>
      <c r="M173" s="1" t="s">
        <v>2288</v>
      </c>
      <c r="N173" s="3" t="s">
        <v>2291</v>
      </c>
    </row>
    <row r="174" spans="1:14">
      <c r="A174" t="s">
        <v>1257</v>
      </c>
      <c r="B174" t="s">
        <v>339</v>
      </c>
      <c r="C174" t="s">
        <v>1258</v>
      </c>
      <c r="D174" t="s">
        <v>3</v>
      </c>
      <c r="E174" t="s">
        <v>1953</v>
      </c>
      <c r="F174" t="s">
        <v>1259</v>
      </c>
      <c r="G174" s="3" t="s">
        <v>1990</v>
      </c>
      <c r="H174" t="s">
        <v>1260</v>
      </c>
      <c r="I174" t="s">
        <v>27</v>
      </c>
      <c r="J174" t="s">
        <v>157</v>
      </c>
      <c r="K174" t="s">
        <v>1255</v>
      </c>
      <c r="L174" t="s">
        <v>1261</v>
      </c>
      <c r="M174" s="1" t="s">
        <v>2288</v>
      </c>
      <c r="N174" s="3" t="s">
        <v>2291</v>
      </c>
    </row>
    <row r="175" spans="1:14">
      <c r="A175" t="s">
        <v>1262</v>
      </c>
      <c r="B175" t="s">
        <v>1263</v>
      </c>
      <c r="C175" t="s">
        <v>1264</v>
      </c>
      <c r="D175" t="s">
        <v>0</v>
      </c>
      <c r="E175" t="s">
        <v>1953</v>
      </c>
      <c r="F175" t="s">
        <v>1265</v>
      </c>
      <c r="G175" s="3" t="s">
        <v>2161</v>
      </c>
      <c r="H175" t="s">
        <v>1266</v>
      </c>
      <c r="I175" t="s">
        <v>27</v>
      </c>
      <c r="J175" t="s">
        <v>63</v>
      </c>
      <c r="K175" t="s">
        <v>352</v>
      </c>
      <c r="L175" t="s">
        <v>9</v>
      </c>
      <c r="M175" s="1" t="s">
        <v>2288</v>
      </c>
      <c r="N175" s="3" t="s">
        <v>2291</v>
      </c>
    </row>
    <row r="176" spans="1:14">
      <c r="A176" t="s">
        <v>1267</v>
      </c>
      <c r="B176" t="s">
        <v>326</v>
      </c>
      <c r="C176" t="s">
        <v>474</v>
      </c>
      <c r="D176" t="s">
        <v>3</v>
      </c>
      <c r="E176" t="s">
        <v>1953</v>
      </c>
      <c r="F176" t="s">
        <v>1268</v>
      </c>
      <c r="G176" s="3" t="s">
        <v>2162</v>
      </c>
      <c r="H176" t="s">
        <v>1269</v>
      </c>
      <c r="I176" t="s">
        <v>5</v>
      </c>
      <c r="J176" t="s">
        <v>36</v>
      </c>
      <c r="K176" t="s">
        <v>143</v>
      </c>
      <c r="L176" t="s">
        <v>227</v>
      </c>
      <c r="M176" s="1" t="s">
        <v>2288</v>
      </c>
      <c r="N176" s="3" t="s">
        <v>2293</v>
      </c>
    </row>
    <row r="177" spans="1:14">
      <c r="A177" t="s">
        <v>1270</v>
      </c>
      <c r="B177" t="s">
        <v>253</v>
      </c>
      <c r="C177" t="s">
        <v>1271</v>
      </c>
      <c r="D177" t="s">
        <v>0</v>
      </c>
      <c r="E177" t="s">
        <v>1953</v>
      </c>
      <c r="F177" t="s">
        <v>1272</v>
      </c>
      <c r="G177" s="3" t="s">
        <v>2163</v>
      </c>
      <c r="H177" t="s">
        <v>1273</v>
      </c>
      <c r="I177" t="s">
        <v>27</v>
      </c>
      <c r="J177" t="s">
        <v>20</v>
      </c>
      <c r="K177" t="s">
        <v>768</v>
      </c>
      <c r="L177" t="s">
        <v>285</v>
      </c>
      <c r="M177" s="1" t="s">
        <v>2288</v>
      </c>
      <c r="N177" s="3" t="s">
        <v>2291</v>
      </c>
    </row>
    <row r="178" spans="1:14">
      <c r="A178" t="s">
        <v>1274</v>
      </c>
      <c r="B178" t="s">
        <v>169</v>
      </c>
      <c r="C178" t="s">
        <v>23</v>
      </c>
      <c r="D178" t="s">
        <v>0</v>
      </c>
      <c r="E178" t="s">
        <v>1953</v>
      </c>
      <c r="F178" t="s">
        <v>1275</v>
      </c>
      <c r="G178" s="3" t="s">
        <v>2164</v>
      </c>
      <c r="H178" t="s">
        <v>1276</v>
      </c>
      <c r="I178" t="s">
        <v>27</v>
      </c>
      <c r="J178" t="s">
        <v>157</v>
      </c>
      <c r="K178" t="s">
        <v>1082</v>
      </c>
      <c r="L178" t="s">
        <v>1277</v>
      </c>
      <c r="M178" s="1" t="s">
        <v>2288</v>
      </c>
      <c r="N178" s="3" t="s">
        <v>2291</v>
      </c>
    </row>
    <row r="179" spans="1:14">
      <c r="A179" t="s">
        <v>1278</v>
      </c>
      <c r="B179" t="s">
        <v>1279</v>
      </c>
      <c r="C179" t="s">
        <v>1280</v>
      </c>
      <c r="D179" t="s">
        <v>0</v>
      </c>
      <c r="E179" t="s">
        <v>1953</v>
      </c>
      <c r="F179" t="s">
        <v>1281</v>
      </c>
      <c r="G179" s="3" t="s">
        <v>1972</v>
      </c>
      <c r="H179" t="s">
        <v>1282</v>
      </c>
      <c r="I179" t="s">
        <v>27</v>
      </c>
      <c r="J179" t="s">
        <v>157</v>
      </c>
      <c r="K179" t="s">
        <v>911</v>
      </c>
      <c r="L179" t="s">
        <v>911</v>
      </c>
      <c r="M179" s="1" t="s">
        <v>2288</v>
      </c>
      <c r="N179" s="3" t="s">
        <v>2291</v>
      </c>
    </row>
    <row r="180" spans="1:14">
      <c r="A180" t="s">
        <v>1283</v>
      </c>
      <c r="B180" t="s">
        <v>166</v>
      </c>
      <c r="C180" t="s">
        <v>357</v>
      </c>
      <c r="D180" t="s">
        <v>0</v>
      </c>
      <c r="E180" t="s">
        <v>1953</v>
      </c>
      <c r="F180" t="s">
        <v>1284</v>
      </c>
      <c r="G180" s="3" t="s">
        <v>2165</v>
      </c>
      <c r="H180" t="s">
        <v>1285</v>
      </c>
      <c r="I180" t="s">
        <v>27</v>
      </c>
      <c r="J180" t="s">
        <v>63</v>
      </c>
      <c r="K180" t="s">
        <v>850</v>
      </c>
      <c r="L180" t="s">
        <v>337</v>
      </c>
      <c r="M180" s="1" t="s">
        <v>2288</v>
      </c>
      <c r="N180" s="3" t="s">
        <v>2291</v>
      </c>
    </row>
    <row r="181" spans="1:14">
      <c r="A181" t="s">
        <v>1286</v>
      </c>
      <c r="B181" t="s">
        <v>1287</v>
      </c>
      <c r="C181" t="s">
        <v>1288</v>
      </c>
      <c r="D181" t="s">
        <v>3</v>
      </c>
      <c r="E181" t="s">
        <v>1953</v>
      </c>
      <c r="F181" t="s">
        <v>1289</v>
      </c>
      <c r="G181" s="3" t="s">
        <v>2166</v>
      </c>
      <c r="H181" t="s">
        <v>1290</v>
      </c>
      <c r="I181" t="s">
        <v>27</v>
      </c>
      <c r="J181" t="s">
        <v>63</v>
      </c>
      <c r="K181" t="s">
        <v>850</v>
      </c>
      <c r="L181" t="s">
        <v>9</v>
      </c>
      <c r="M181" s="1" t="s">
        <v>2288</v>
      </c>
      <c r="N181" s="3" t="s">
        <v>2291</v>
      </c>
    </row>
    <row r="182" spans="1:14">
      <c r="A182" t="s">
        <v>1291</v>
      </c>
      <c r="B182" t="s">
        <v>1292</v>
      </c>
      <c r="C182" t="s">
        <v>436</v>
      </c>
      <c r="D182" t="s">
        <v>0</v>
      </c>
      <c r="E182" t="s">
        <v>1953</v>
      </c>
      <c r="F182" t="s">
        <v>1293</v>
      </c>
      <c r="G182" s="3" t="s">
        <v>2167</v>
      </c>
      <c r="H182" t="s">
        <v>1294</v>
      </c>
      <c r="I182" t="s">
        <v>27</v>
      </c>
      <c r="J182" t="s">
        <v>20</v>
      </c>
      <c r="K182" t="s">
        <v>500</v>
      </c>
      <c r="L182" t="s">
        <v>1295</v>
      </c>
      <c r="M182" s="1" t="s">
        <v>2288</v>
      </c>
      <c r="N182" s="3" t="s">
        <v>2291</v>
      </c>
    </row>
    <row r="183" spans="1:14">
      <c r="A183" t="s">
        <v>1296</v>
      </c>
      <c r="B183" t="s">
        <v>190</v>
      </c>
      <c r="C183" t="s">
        <v>1297</v>
      </c>
      <c r="D183" t="s">
        <v>0</v>
      </c>
      <c r="E183" t="s">
        <v>1953</v>
      </c>
      <c r="F183" t="s">
        <v>1298</v>
      </c>
      <c r="G183" s="3" t="s">
        <v>2012</v>
      </c>
      <c r="H183" t="s">
        <v>1299</v>
      </c>
      <c r="I183" t="s">
        <v>27</v>
      </c>
      <c r="J183" t="s">
        <v>130</v>
      </c>
      <c r="K183" t="s">
        <v>130</v>
      </c>
      <c r="L183" t="s">
        <v>1300</v>
      </c>
      <c r="M183" s="1" t="s">
        <v>2288</v>
      </c>
      <c r="N183" s="3" t="s">
        <v>2291</v>
      </c>
    </row>
    <row r="184" spans="1:14">
      <c r="A184" t="s">
        <v>1301</v>
      </c>
      <c r="B184" t="s">
        <v>11</v>
      </c>
      <c r="C184" t="s">
        <v>1302</v>
      </c>
      <c r="D184" t="s">
        <v>0</v>
      </c>
      <c r="E184" t="s">
        <v>1953</v>
      </c>
      <c r="F184" t="s">
        <v>1303</v>
      </c>
      <c r="G184" s="3" t="s">
        <v>1980</v>
      </c>
      <c r="H184" t="s">
        <v>1304</v>
      </c>
      <c r="I184" t="s">
        <v>27</v>
      </c>
      <c r="J184" t="s">
        <v>28</v>
      </c>
      <c r="K184" t="s">
        <v>1305</v>
      </c>
      <c r="L184" t="s">
        <v>1306</v>
      </c>
      <c r="M184" s="1" t="s">
        <v>2288</v>
      </c>
      <c r="N184" s="3" t="s">
        <v>2291</v>
      </c>
    </row>
    <row r="185" spans="1:14">
      <c r="A185" t="s">
        <v>1307</v>
      </c>
      <c r="B185" t="s">
        <v>35</v>
      </c>
      <c r="C185" t="s">
        <v>1308</v>
      </c>
      <c r="D185" t="s">
        <v>3</v>
      </c>
      <c r="E185" t="s">
        <v>1953</v>
      </c>
      <c r="F185" t="s">
        <v>1309</v>
      </c>
      <c r="G185" s="3" t="s">
        <v>2168</v>
      </c>
      <c r="H185" t="s">
        <v>1310</v>
      </c>
      <c r="I185" t="s">
        <v>5</v>
      </c>
      <c r="J185" t="s">
        <v>13</v>
      </c>
      <c r="K185" t="s">
        <v>116</v>
      </c>
      <c r="L185" t="s">
        <v>1311</v>
      </c>
      <c r="M185" s="1" t="s">
        <v>2288</v>
      </c>
      <c r="N185" s="3" t="s">
        <v>2293</v>
      </c>
    </row>
    <row r="186" spans="1:14">
      <c r="A186" t="s">
        <v>1312</v>
      </c>
      <c r="B186" t="s">
        <v>161</v>
      </c>
      <c r="C186" t="s">
        <v>1313</v>
      </c>
      <c r="D186" t="s">
        <v>0</v>
      </c>
      <c r="E186" t="s">
        <v>1953</v>
      </c>
      <c r="F186" t="s">
        <v>1314</v>
      </c>
      <c r="G186" s="3" t="s">
        <v>2169</v>
      </c>
      <c r="H186" t="s">
        <v>1315</v>
      </c>
      <c r="I186" t="s">
        <v>27</v>
      </c>
      <c r="J186" t="s">
        <v>211</v>
      </c>
      <c r="K186" t="s">
        <v>442</v>
      </c>
      <c r="L186" t="s">
        <v>463</v>
      </c>
      <c r="M186" s="1" t="s">
        <v>2288</v>
      </c>
      <c r="N186" s="3" t="s">
        <v>2291</v>
      </c>
    </row>
    <row r="187" spans="1:14">
      <c r="A187" t="s">
        <v>1316</v>
      </c>
      <c r="B187" t="s">
        <v>436</v>
      </c>
      <c r="C187" t="s">
        <v>208</v>
      </c>
      <c r="D187" t="s">
        <v>0</v>
      </c>
      <c r="E187" t="s">
        <v>1953</v>
      </c>
      <c r="F187" t="s">
        <v>1317</v>
      </c>
      <c r="G187" s="3" t="s">
        <v>2170</v>
      </c>
      <c r="H187" t="s">
        <v>1318</v>
      </c>
      <c r="I187" t="s">
        <v>27</v>
      </c>
      <c r="J187" t="s">
        <v>60</v>
      </c>
      <c r="K187" t="s">
        <v>132</v>
      </c>
      <c r="L187" t="s">
        <v>695</v>
      </c>
      <c r="M187" s="1" t="s">
        <v>2288</v>
      </c>
      <c r="N187" s="3" t="s">
        <v>2291</v>
      </c>
    </row>
    <row r="188" spans="1:14">
      <c r="A188" t="s">
        <v>1319</v>
      </c>
      <c r="B188" t="s">
        <v>169</v>
      </c>
      <c r="C188" t="s">
        <v>315</v>
      </c>
      <c r="D188" t="s">
        <v>0</v>
      </c>
      <c r="E188" t="s">
        <v>1953</v>
      </c>
      <c r="F188" t="s">
        <v>1320</v>
      </c>
      <c r="G188" s="3" t="s">
        <v>2171</v>
      </c>
      <c r="H188" t="s">
        <v>1321</v>
      </c>
      <c r="I188" t="s">
        <v>27</v>
      </c>
      <c r="J188" t="s">
        <v>63</v>
      </c>
      <c r="K188" t="s">
        <v>134</v>
      </c>
      <c r="L188" t="s">
        <v>9</v>
      </c>
      <c r="M188" s="1" t="s">
        <v>2288</v>
      </c>
      <c r="N188" s="3" t="s">
        <v>2291</v>
      </c>
    </row>
    <row r="189" spans="1:14">
      <c r="A189" t="s">
        <v>1322</v>
      </c>
      <c r="B189" t="s">
        <v>1323</v>
      </c>
      <c r="C189" t="s">
        <v>1324</v>
      </c>
      <c r="D189" t="s">
        <v>0</v>
      </c>
      <c r="E189" t="s">
        <v>1953</v>
      </c>
      <c r="F189" t="s">
        <v>1325</v>
      </c>
      <c r="G189" s="3" t="s">
        <v>2172</v>
      </c>
      <c r="H189" t="s">
        <v>1326</v>
      </c>
      <c r="I189" t="s">
        <v>27</v>
      </c>
      <c r="J189" t="s">
        <v>63</v>
      </c>
      <c r="K189" t="s">
        <v>1327</v>
      </c>
      <c r="L189" t="s">
        <v>1328</v>
      </c>
      <c r="M189" s="1" t="s">
        <v>2288</v>
      </c>
      <c r="N189" s="3" t="s">
        <v>2291</v>
      </c>
    </row>
    <row r="190" spans="1:14">
      <c r="A190" t="s">
        <v>1329</v>
      </c>
      <c r="B190" t="s">
        <v>191</v>
      </c>
      <c r="C190" t="s">
        <v>201</v>
      </c>
      <c r="D190" t="s">
        <v>0</v>
      </c>
      <c r="E190" t="s">
        <v>1953</v>
      </c>
      <c r="F190" t="s">
        <v>1330</v>
      </c>
      <c r="G190" s="3" t="s">
        <v>2173</v>
      </c>
      <c r="H190" t="s">
        <v>1331</v>
      </c>
      <c r="I190" t="s">
        <v>27</v>
      </c>
      <c r="J190" t="s">
        <v>157</v>
      </c>
      <c r="K190" t="s">
        <v>377</v>
      </c>
      <c r="L190" t="s">
        <v>485</v>
      </c>
      <c r="M190" s="1" t="s">
        <v>2288</v>
      </c>
      <c r="N190" s="3" t="s">
        <v>2291</v>
      </c>
    </row>
    <row r="191" spans="1:14">
      <c r="A191" t="s">
        <v>1332</v>
      </c>
      <c r="B191" t="s">
        <v>135</v>
      </c>
      <c r="C191" t="s">
        <v>1333</v>
      </c>
      <c r="D191" t="s">
        <v>3</v>
      </c>
      <c r="E191" t="s">
        <v>1953</v>
      </c>
      <c r="F191" t="s">
        <v>1334</v>
      </c>
      <c r="G191" s="3" t="s">
        <v>2174</v>
      </c>
      <c r="H191" t="s">
        <v>1335</v>
      </c>
      <c r="I191" t="s">
        <v>5</v>
      </c>
      <c r="J191" t="s">
        <v>34</v>
      </c>
      <c r="K191" t="s">
        <v>62</v>
      </c>
      <c r="L191" t="s">
        <v>1336</v>
      </c>
      <c r="M191" s="1" t="s">
        <v>2288</v>
      </c>
      <c r="N191" s="3" t="s">
        <v>2291</v>
      </c>
    </row>
    <row r="192" spans="1:14">
      <c r="A192" t="s">
        <v>1337</v>
      </c>
      <c r="B192" t="s">
        <v>1338</v>
      </c>
      <c r="C192" t="s">
        <v>1339</v>
      </c>
      <c r="D192" t="s">
        <v>3</v>
      </c>
      <c r="E192" t="s">
        <v>1953</v>
      </c>
      <c r="F192" t="s">
        <v>1340</v>
      </c>
      <c r="G192" s="3" t="s">
        <v>2022</v>
      </c>
      <c r="H192" t="s">
        <v>1341</v>
      </c>
      <c r="I192" t="s">
        <v>27</v>
      </c>
      <c r="J192" t="s">
        <v>614</v>
      </c>
      <c r="K192" t="s">
        <v>26</v>
      </c>
      <c r="L192" t="s">
        <v>1342</v>
      </c>
      <c r="M192" s="1" t="s">
        <v>2288</v>
      </c>
      <c r="N192" s="3" t="s">
        <v>2293</v>
      </c>
    </row>
    <row r="193" spans="1:14">
      <c r="A193" t="s">
        <v>1343</v>
      </c>
      <c r="B193" t="s">
        <v>304</v>
      </c>
      <c r="C193" t="s">
        <v>275</v>
      </c>
      <c r="D193" t="s">
        <v>0</v>
      </c>
      <c r="E193" t="s">
        <v>1953</v>
      </c>
      <c r="F193" t="s">
        <v>1344</v>
      </c>
      <c r="G193" s="3" t="s">
        <v>2175</v>
      </c>
      <c r="H193" t="s">
        <v>1345</v>
      </c>
      <c r="I193" t="s">
        <v>27</v>
      </c>
      <c r="J193" t="s">
        <v>125</v>
      </c>
      <c r="K193" t="s">
        <v>888</v>
      </c>
      <c r="L193" t="s">
        <v>1346</v>
      </c>
      <c r="M193" s="1" t="s">
        <v>2288</v>
      </c>
      <c r="N193" s="3" t="s">
        <v>2291</v>
      </c>
    </row>
    <row r="194" spans="1:14">
      <c r="A194" t="s">
        <v>1347</v>
      </c>
      <c r="B194" t="s">
        <v>1348</v>
      </c>
      <c r="C194" t="s">
        <v>182</v>
      </c>
      <c r="D194" t="s">
        <v>0</v>
      </c>
      <c r="E194" t="s">
        <v>1953</v>
      </c>
      <c r="F194" t="s">
        <v>1349</v>
      </c>
      <c r="G194" s="3" t="s">
        <v>2176</v>
      </c>
      <c r="H194" t="s">
        <v>1350</v>
      </c>
      <c r="I194" t="s">
        <v>27</v>
      </c>
      <c r="J194" t="s">
        <v>125</v>
      </c>
      <c r="K194" t="s">
        <v>494</v>
      </c>
      <c r="L194" t="s">
        <v>1351</v>
      </c>
      <c r="M194" s="1" t="s">
        <v>2288</v>
      </c>
      <c r="N194" s="3" t="s">
        <v>2291</v>
      </c>
    </row>
    <row r="195" spans="1:14">
      <c r="A195" t="s">
        <v>1352</v>
      </c>
      <c r="B195" t="s">
        <v>1353</v>
      </c>
      <c r="C195" t="s">
        <v>318</v>
      </c>
      <c r="D195" t="s">
        <v>3</v>
      </c>
      <c r="E195" t="s">
        <v>1953</v>
      </c>
      <c r="F195" t="s">
        <v>1354</v>
      </c>
      <c r="G195" s="3" t="s">
        <v>1971</v>
      </c>
      <c r="H195" t="s">
        <v>1355</v>
      </c>
      <c r="I195" t="s">
        <v>27</v>
      </c>
      <c r="J195" t="s">
        <v>125</v>
      </c>
      <c r="K195" t="s">
        <v>486</v>
      </c>
      <c r="L195" t="s">
        <v>1356</v>
      </c>
      <c r="M195" s="1" t="s">
        <v>2288</v>
      </c>
      <c r="N195" s="3" t="s">
        <v>2291</v>
      </c>
    </row>
    <row r="196" spans="1:14">
      <c r="A196" t="s">
        <v>1357</v>
      </c>
      <c r="B196" t="s">
        <v>429</v>
      </c>
      <c r="C196" t="s">
        <v>93</v>
      </c>
      <c r="D196" t="s">
        <v>0</v>
      </c>
      <c r="E196" t="s">
        <v>1953</v>
      </c>
      <c r="F196" t="s">
        <v>1358</v>
      </c>
      <c r="G196" s="3" t="s">
        <v>2053</v>
      </c>
      <c r="H196" t="s">
        <v>1359</v>
      </c>
      <c r="I196" t="s">
        <v>27</v>
      </c>
      <c r="J196" t="s">
        <v>63</v>
      </c>
      <c r="K196" t="s">
        <v>352</v>
      </c>
      <c r="L196" t="s">
        <v>9</v>
      </c>
      <c r="M196" s="1" t="s">
        <v>2288</v>
      </c>
      <c r="N196" s="3" t="s">
        <v>2291</v>
      </c>
    </row>
    <row r="197" spans="1:14">
      <c r="A197" t="s">
        <v>1360</v>
      </c>
      <c r="B197" t="s">
        <v>447</v>
      </c>
      <c r="C197" t="s">
        <v>1361</v>
      </c>
      <c r="D197" t="s">
        <v>0</v>
      </c>
      <c r="E197" t="s">
        <v>1953</v>
      </c>
      <c r="F197" t="s">
        <v>1362</v>
      </c>
      <c r="G197" s="3" t="s">
        <v>2014</v>
      </c>
      <c r="H197" t="s">
        <v>1363</v>
      </c>
      <c r="I197" t="s">
        <v>27</v>
      </c>
      <c r="J197" t="s">
        <v>63</v>
      </c>
      <c r="K197" t="s">
        <v>1364</v>
      </c>
      <c r="L197" t="s">
        <v>1365</v>
      </c>
      <c r="M197" s="1" t="s">
        <v>2288</v>
      </c>
      <c r="N197" s="3" t="s">
        <v>2293</v>
      </c>
    </row>
    <row r="198" spans="1:14">
      <c r="A198" t="s">
        <v>1366</v>
      </c>
      <c r="B198" t="s">
        <v>221</v>
      </c>
      <c r="C198" t="s">
        <v>274</v>
      </c>
      <c r="D198" t="s">
        <v>0</v>
      </c>
      <c r="E198" t="s">
        <v>1953</v>
      </c>
      <c r="F198" t="s">
        <v>1367</v>
      </c>
      <c r="G198" s="3" t="s">
        <v>2177</v>
      </c>
      <c r="H198" t="s">
        <v>1368</v>
      </c>
      <c r="I198" t="s">
        <v>27</v>
      </c>
      <c r="J198" t="s">
        <v>130</v>
      </c>
      <c r="K198" t="s">
        <v>501</v>
      </c>
      <c r="L198" t="s">
        <v>1369</v>
      </c>
      <c r="M198" s="1" t="s">
        <v>2288</v>
      </c>
      <c r="N198" s="3" t="s">
        <v>2291</v>
      </c>
    </row>
    <row r="199" spans="1:14">
      <c r="A199" t="s">
        <v>1370</v>
      </c>
      <c r="B199" t="s">
        <v>482</v>
      </c>
      <c r="C199" t="s">
        <v>182</v>
      </c>
      <c r="D199" t="s">
        <v>3</v>
      </c>
      <c r="E199" t="s">
        <v>1953</v>
      </c>
      <c r="F199" t="s">
        <v>1371</v>
      </c>
      <c r="G199" s="3" t="s">
        <v>2178</v>
      </c>
      <c r="H199" t="s">
        <v>1372</v>
      </c>
      <c r="I199" t="s">
        <v>27</v>
      </c>
      <c r="J199" t="s">
        <v>130</v>
      </c>
      <c r="K199" t="s">
        <v>501</v>
      </c>
      <c r="L199" t="s">
        <v>1369</v>
      </c>
      <c r="M199" s="1" t="s">
        <v>2288</v>
      </c>
      <c r="N199" s="3" t="s">
        <v>2293</v>
      </c>
    </row>
    <row r="200" spans="1:14">
      <c r="A200" t="s">
        <v>1373</v>
      </c>
      <c r="B200" t="s">
        <v>105</v>
      </c>
      <c r="C200" t="s">
        <v>1374</v>
      </c>
      <c r="D200" t="s">
        <v>0</v>
      </c>
      <c r="E200" t="s">
        <v>1953</v>
      </c>
      <c r="F200" t="s">
        <v>1375</v>
      </c>
      <c r="G200" s="3" t="s">
        <v>2179</v>
      </c>
      <c r="H200" t="s">
        <v>1376</v>
      </c>
      <c r="I200" t="s">
        <v>27</v>
      </c>
      <c r="J200" t="s">
        <v>130</v>
      </c>
      <c r="K200" t="s">
        <v>1377</v>
      </c>
      <c r="L200" t="s">
        <v>1378</v>
      </c>
      <c r="M200" s="1" t="s">
        <v>2288</v>
      </c>
      <c r="N200" s="3" t="s">
        <v>2291</v>
      </c>
    </row>
    <row r="201" spans="1:14">
      <c r="A201" t="s">
        <v>1379</v>
      </c>
      <c r="B201" t="s">
        <v>1380</v>
      </c>
      <c r="C201" t="s">
        <v>470</v>
      </c>
      <c r="D201" t="s">
        <v>0</v>
      </c>
      <c r="E201" t="s">
        <v>1953</v>
      </c>
      <c r="F201" t="s">
        <v>1381</v>
      </c>
      <c r="G201" s="3" t="s">
        <v>1994</v>
      </c>
      <c r="H201" t="s">
        <v>1382</v>
      </c>
      <c r="I201" t="s">
        <v>27</v>
      </c>
      <c r="J201" t="s">
        <v>130</v>
      </c>
      <c r="K201" t="s">
        <v>501</v>
      </c>
      <c r="L201" t="s">
        <v>9</v>
      </c>
      <c r="M201" s="1" t="s">
        <v>2288</v>
      </c>
      <c r="N201" s="3" t="s">
        <v>2291</v>
      </c>
    </row>
    <row r="202" spans="1:14">
      <c r="A202" t="s">
        <v>1383</v>
      </c>
      <c r="B202" t="s">
        <v>1384</v>
      </c>
      <c r="C202" t="s">
        <v>1385</v>
      </c>
      <c r="D202" t="s">
        <v>0</v>
      </c>
      <c r="E202" t="s">
        <v>1953</v>
      </c>
      <c r="F202" t="s">
        <v>1386</v>
      </c>
      <c r="G202" s="3" t="s">
        <v>2180</v>
      </c>
      <c r="H202" t="s">
        <v>1387</v>
      </c>
      <c r="I202" t="s">
        <v>27</v>
      </c>
      <c r="J202" t="s">
        <v>130</v>
      </c>
      <c r="K202" t="s">
        <v>501</v>
      </c>
      <c r="L202" t="s">
        <v>1388</v>
      </c>
      <c r="M202" s="1" t="s">
        <v>2288</v>
      </c>
      <c r="N202" s="3" t="s">
        <v>2291</v>
      </c>
    </row>
    <row r="203" spans="1:14">
      <c r="A203" t="s">
        <v>1389</v>
      </c>
      <c r="B203" t="s">
        <v>154</v>
      </c>
      <c r="C203" t="s">
        <v>327</v>
      </c>
      <c r="D203" t="s">
        <v>0</v>
      </c>
      <c r="E203" t="s">
        <v>1953</v>
      </c>
      <c r="F203" t="s">
        <v>1390</v>
      </c>
      <c r="G203" s="3" t="s">
        <v>2021</v>
      </c>
      <c r="H203" t="s">
        <v>1391</v>
      </c>
      <c r="I203" t="s">
        <v>27</v>
      </c>
      <c r="J203" t="s">
        <v>28</v>
      </c>
      <c r="K203" t="s">
        <v>826</v>
      </c>
      <c r="L203" t="s">
        <v>1392</v>
      </c>
      <c r="M203" s="1" t="s">
        <v>2288</v>
      </c>
      <c r="N203" s="3" t="s">
        <v>2291</v>
      </c>
    </row>
    <row r="204" spans="1:14">
      <c r="A204" t="s">
        <v>1393</v>
      </c>
      <c r="B204" t="s">
        <v>229</v>
      </c>
      <c r="C204" t="s">
        <v>35</v>
      </c>
      <c r="D204" t="s">
        <v>0</v>
      </c>
      <c r="E204" t="s">
        <v>1953</v>
      </c>
      <c r="F204" t="s">
        <v>1394</v>
      </c>
      <c r="G204" s="3" t="s">
        <v>2181</v>
      </c>
      <c r="H204" t="s">
        <v>1395</v>
      </c>
      <c r="I204" t="s">
        <v>27</v>
      </c>
      <c r="J204" t="s">
        <v>63</v>
      </c>
      <c r="K204" t="s">
        <v>352</v>
      </c>
      <c r="L204" t="s">
        <v>351</v>
      </c>
      <c r="M204" s="1" t="s">
        <v>2288</v>
      </c>
      <c r="N204" s="3" t="s">
        <v>2293</v>
      </c>
    </row>
    <row r="205" spans="1:14">
      <c r="A205" t="s">
        <v>1396</v>
      </c>
      <c r="B205" t="s">
        <v>375</v>
      </c>
      <c r="C205" t="s">
        <v>1397</v>
      </c>
      <c r="D205" t="s">
        <v>0</v>
      </c>
      <c r="E205" t="s">
        <v>1953</v>
      </c>
      <c r="F205" t="s">
        <v>1398</v>
      </c>
      <c r="G205" s="3" t="s">
        <v>2182</v>
      </c>
      <c r="H205" t="s">
        <v>1399</v>
      </c>
      <c r="I205" t="s">
        <v>27</v>
      </c>
      <c r="J205" t="s">
        <v>60</v>
      </c>
      <c r="K205" t="s">
        <v>483</v>
      </c>
      <c r="L205" t="s">
        <v>483</v>
      </c>
      <c r="M205" s="1" t="s">
        <v>2288</v>
      </c>
      <c r="N205" s="3" t="s">
        <v>2292</v>
      </c>
    </row>
    <row r="206" spans="1:14">
      <c r="A206" t="s">
        <v>1400</v>
      </c>
      <c r="B206" t="s">
        <v>436</v>
      </c>
      <c r="C206" t="s">
        <v>363</v>
      </c>
      <c r="D206" t="s">
        <v>0</v>
      </c>
      <c r="E206" t="s">
        <v>1953</v>
      </c>
      <c r="F206" t="s">
        <v>1401</v>
      </c>
      <c r="G206" s="3" t="s">
        <v>2183</v>
      </c>
      <c r="H206" t="s">
        <v>1402</v>
      </c>
      <c r="I206" t="s">
        <v>27</v>
      </c>
      <c r="J206" t="s">
        <v>28</v>
      </c>
      <c r="K206" t="s">
        <v>488</v>
      </c>
      <c r="L206" t="s">
        <v>489</v>
      </c>
      <c r="M206" s="1" t="s">
        <v>2288</v>
      </c>
      <c r="N206" s="3" t="s">
        <v>2291</v>
      </c>
    </row>
    <row r="207" spans="1:14">
      <c r="A207" t="s">
        <v>1403</v>
      </c>
      <c r="B207" t="s">
        <v>256</v>
      </c>
      <c r="C207" t="s">
        <v>97</v>
      </c>
      <c r="D207" t="s">
        <v>3</v>
      </c>
      <c r="E207" t="s">
        <v>1953</v>
      </c>
      <c r="F207" t="s">
        <v>1404</v>
      </c>
      <c r="G207" s="3" t="s">
        <v>2184</v>
      </c>
      <c r="H207" t="s">
        <v>1405</v>
      </c>
      <c r="I207" t="s">
        <v>27</v>
      </c>
      <c r="J207" t="s">
        <v>60</v>
      </c>
      <c r="K207" t="s">
        <v>543</v>
      </c>
      <c r="L207" t="s">
        <v>100</v>
      </c>
      <c r="M207" s="1" t="s">
        <v>2288</v>
      </c>
      <c r="N207" s="3" t="s">
        <v>2291</v>
      </c>
    </row>
    <row r="208" spans="1:14">
      <c r="A208" t="s">
        <v>1406</v>
      </c>
      <c r="B208" t="s">
        <v>144</v>
      </c>
      <c r="C208" t="s">
        <v>1407</v>
      </c>
      <c r="D208" t="s">
        <v>0</v>
      </c>
      <c r="E208" t="s">
        <v>1953</v>
      </c>
      <c r="F208" t="s">
        <v>1408</v>
      </c>
      <c r="G208" s="3" t="s">
        <v>1982</v>
      </c>
      <c r="H208" t="s">
        <v>1409</v>
      </c>
      <c r="I208" t="s">
        <v>27</v>
      </c>
      <c r="J208" t="s">
        <v>125</v>
      </c>
      <c r="K208" t="s">
        <v>494</v>
      </c>
      <c r="L208" t="s">
        <v>1410</v>
      </c>
      <c r="M208" s="1" t="s">
        <v>2288</v>
      </c>
      <c r="N208" s="3" t="s">
        <v>2291</v>
      </c>
    </row>
    <row r="209" spans="1:14">
      <c r="A209" t="s">
        <v>1411</v>
      </c>
      <c r="B209" t="s">
        <v>201</v>
      </c>
      <c r="C209" t="s">
        <v>1412</v>
      </c>
      <c r="D209" t="s">
        <v>0</v>
      </c>
      <c r="E209" t="s">
        <v>1953</v>
      </c>
      <c r="F209" t="s">
        <v>1413</v>
      </c>
      <c r="G209" s="3" t="s">
        <v>2185</v>
      </c>
      <c r="H209" t="s">
        <v>1414</v>
      </c>
      <c r="I209" t="s">
        <v>27</v>
      </c>
      <c r="J209" t="s">
        <v>60</v>
      </c>
      <c r="K209" t="s">
        <v>344</v>
      </c>
      <c r="L209" t="s">
        <v>1415</v>
      </c>
      <c r="M209" s="1" t="s">
        <v>2288</v>
      </c>
      <c r="N209" s="3" t="s">
        <v>2291</v>
      </c>
    </row>
    <row r="210" spans="1:14">
      <c r="A210" t="s">
        <v>1416</v>
      </c>
      <c r="B210" t="s">
        <v>1417</v>
      </c>
      <c r="C210" t="s">
        <v>331</v>
      </c>
      <c r="D210" t="s">
        <v>0</v>
      </c>
      <c r="E210" t="s">
        <v>1953</v>
      </c>
      <c r="F210" t="s">
        <v>1418</v>
      </c>
      <c r="G210" s="3" t="s">
        <v>2186</v>
      </c>
      <c r="H210" t="s">
        <v>1419</v>
      </c>
      <c r="I210" t="s">
        <v>27</v>
      </c>
      <c r="J210" t="s">
        <v>60</v>
      </c>
      <c r="K210" t="s">
        <v>503</v>
      </c>
      <c r="L210" t="s">
        <v>20</v>
      </c>
      <c r="M210" s="1" t="s">
        <v>2288</v>
      </c>
      <c r="N210" s="3" t="s">
        <v>2291</v>
      </c>
    </row>
    <row r="211" spans="1:14">
      <c r="A211" t="s">
        <v>1420</v>
      </c>
      <c r="B211" t="s">
        <v>102</v>
      </c>
      <c r="C211" t="s">
        <v>48</v>
      </c>
      <c r="D211" t="s">
        <v>3</v>
      </c>
      <c r="E211" t="s">
        <v>1953</v>
      </c>
      <c r="F211" t="s">
        <v>1421</v>
      </c>
      <c r="G211" s="3" t="s">
        <v>2051</v>
      </c>
      <c r="H211" t="s">
        <v>1422</v>
      </c>
      <c r="I211" t="s">
        <v>27</v>
      </c>
      <c r="J211" t="s">
        <v>60</v>
      </c>
      <c r="K211" t="s">
        <v>344</v>
      </c>
      <c r="L211" t="s">
        <v>1415</v>
      </c>
      <c r="M211" s="1" t="s">
        <v>2288</v>
      </c>
      <c r="N211" s="3" t="s">
        <v>2291</v>
      </c>
    </row>
    <row r="212" spans="1:14">
      <c r="A212" t="s">
        <v>1423</v>
      </c>
      <c r="B212" t="s">
        <v>253</v>
      </c>
      <c r="C212" t="s">
        <v>282</v>
      </c>
      <c r="D212" t="s">
        <v>0</v>
      </c>
      <c r="E212" t="s">
        <v>1953</v>
      </c>
      <c r="F212" t="s">
        <v>1424</v>
      </c>
      <c r="G212" s="3" t="s">
        <v>2187</v>
      </c>
      <c r="H212" t="s">
        <v>1425</v>
      </c>
      <c r="I212" t="s">
        <v>5</v>
      </c>
      <c r="J212" t="s">
        <v>17</v>
      </c>
      <c r="K212" t="s">
        <v>50</v>
      </c>
      <c r="L212" t="s">
        <v>51</v>
      </c>
      <c r="M212" s="1" t="s">
        <v>2288</v>
      </c>
      <c r="N212" s="3" t="s">
        <v>2289</v>
      </c>
    </row>
    <row r="213" spans="1:14">
      <c r="A213" t="s">
        <v>1426</v>
      </c>
      <c r="B213" t="s">
        <v>347</v>
      </c>
      <c r="C213" t="s">
        <v>1427</v>
      </c>
      <c r="D213" t="s">
        <v>0</v>
      </c>
      <c r="E213" t="s">
        <v>1953</v>
      </c>
      <c r="F213" t="s">
        <v>1428</v>
      </c>
      <c r="G213" s="3" t="s">
        <v>2188</v>
      </c>
      <c r="H213" t="s">
        <v>1429</v>
      </c>
      <c r="I213" t="s">
        <v>27</v>
      </c>
      <c r="J213" t="s">
        <v>63</v>
      </c>
      <c r="K213" t="s">
        <v>49</v>
      </c>
      <c r="L213" t="s">
        <v>9</v>
      </c>
      <c r="M213" s="1" t="s">
        <v>2288</v>
      </c>
      <c r="N213" s="3" t="s">
        <v>2291</v>
      </c>
    </row>
    <row r="214" spans="1:14">
      <c r="A214" t="s">
        <v>1430</v>
      </c>
      <c r="B214" t="s">
        <v>77</v>
      </c>
      <c r="C214" t="s">
        <v>1431</v>
      </c>
      <c r="D214" t="s">
        <v>0</v>
      </c>
      <c r="E214" t="s">
        <v>1953</v>
      </c>
      <c r="F214" t="s">
        <v>1432</v>
      </c>
      <c r="G214" s="3" t="s">
        <v>2189</v>
      </c>
      <c r="H214" t="s">
        <v>1433</v>
      </c>
      <c r="I214" t="s">
        <v>5</v>
      </c>
      <c r="J214" t="s">
        <v>6</v>
      </c>
      <c r="K214" t="s">
        <v>53</v>
      </c>
      <c r="L214" t="s">
        <v>206</v>
      </c>
      <c r="M214" s="1" t="s">
        <v>2288</v>
      </c>
      <c r="N214" s="3" t="s">
        <v>2291</v>
      </c>
    </row>
    <row r="215" spans="1:14">
      <c r="A215" t="s">
        <v>1434</v>
      </c>
      <c r="B215" t="s">
        <v>449</v>
      </c>
      <c r="C215" t="s">
        <v>146</v>
      </c>
      <c r="D215" t="s">
        <v>0</v>
      </c>
      <c r="E215" t="s">
        <v>1953</v>
      </c>
      <c r="F215" t="s">
        <v>1435</v>
      </c>
      <c r="G215" s="3" t="s">
        <v>1973</v>
      </c>
      <c r="H215" t="s">
        <v>1436</v>
      </c>
      <c r="I215" t="s">
        <v>27</v>
      </c>
      <c r="J215" t="s">
        <v>614</v>
      </c>
      <c r="K215" t="s">
        <v>26</v>
      </c>
      <c r="L215" t="s">
        <v>241</v>
      </c>
      <c r="M215" s="1" t="s">
        <v>2288</v>
      </c>
      <c r="N215" s="3" t="s">
        <v>2291</v>
      </c>
    </row>
    <row r="216" spans="1:14">
      <c r="A216" t="s">
        <v>1437</v>
      </c>
      <c r="B216" t="s">
        <v>188</v>
      </c>
      <c r="C216" t="s">
        <v>278</v>
      </c>
      <c r="D216" t="s">
        <v>0</v>
      </c>
      <c r="E216" t="s">
        <v>1953</v>
      </c>
      <c r="F216" t="s">
        <v>1438</v>
      </c>
      <c r="G216" s="3" t="s">
        <v>2190</v>
      </c>
      <c r="H216" t="s">
        <v>1439</v>
      </c>
      <c r="I216" t="s">
        <v>27</v>
      </c>
      <c r="J216" t="s">
        <v>60</v>
      </c>
      <c r="K216" t="s">
        <v>344</v>
      </c>
      <c r="L216" t="s">
        <v>381</v>
      </c>
      <c r="M216" s="1" t="s">
        <v>2288</v>
      </c>
      <c r="N216" s="3" t="s">
        <v>2291</v>
      </c>
    </row>
    <row r="217" spans="1:14">
      <c r="A217" t="s">
        <v>1440</v>
      </c>
      <c r="B217" t="s">
        <v>1441</v>
      </c>
      <c r="C217" t="s">
        <v>1442</v>
      </c>
      <c r="D217" t="s">
        <v>3</v>
      </c>
      <c r="E217" t="s">
        <v>1953</v>
      </c>
      <c r="F217" t="s">
        <v>1443</v>
      </c>
      <c r="G217" s="3" t="s">
        <v>2191</v>
      </c>
      <c r="H217" t="s">
        <v>1444</v>
      </c>
      <c r="I217" t="s">
        <v>27</v>
      </c>
      <c r="J217" t="s">
        <v>28</v>
      </c>
      <c r="K217" t="s">
        <v>29</v>
      </c>
      <c r="L217" t="s">
        <v>1445</v>
      </c>
      <c r="M217" s="1" t="s">
        <v>2288</v>
      </c>
      <c r="N217" s="3" t="s">
        <v>2293</v>
      </c>
    </row>
    <row r="218" spans="1:14">
      <c r="A218" t="s">
        <v>1446</v>
      </c>
      <c r="B218" t="s">
        <v>318</v>
      </c>
      <c r="C218" t="s">
        <v>277</v>
      </c>
      <c r="D218" t="s">
        <v>0</v>
      </c>
      <c r="E218" t="s">
        <v>1953</v>
      </c>
      <c r="F218" t="s">
        <v>1447</v>
      </c>
      <c r="G218" s="3" t="s">
        <v>2028</v>
      </c>
      <c r="H218" t="s">
        <v>1448</v>
      </c>
      <c r="I218" t="s">
        <v>27</v>
      </c>
      <c r="J218" t="s">
        <v>507</v>
      </c>
      <c r="K218" t="s">
        <v>859</v>
      </c>
      <c r="L218" t="s">
        <v>1449</v>
      </c>
      <c r="M218" s="1" t="s">
        <v>2288</v>
      </c>
      <c r="N218" s="3" t="s">
        <v>2291</v>
      </c>
    </row>
    <row r="219" spans="1:14">
      <c r="A219" t="s">
        <v>1450</v>
      </c>
      <c r="B219" t="s">
        <v>1451</v>
      </c>
      <c r="C219" t="s">
        <v>1452</v>
      </c>
      <c r="D219" t="s">
        <v>3</v>
      </c>
      <c r="E219" t="s">
        <v>1953</v>
      </c>
      <c r="F219" t="s">
        <v>1453</v>
      </c>
      <c r="G219" s="3" t="s">
        <v>2192</v>
      </c>
      <c r="H219" t="s">
        <v>1454</v>
      </c>
      <c r="I219" t="s">
        <v>27</v>
      </c>
      <c r="J219" t="s">
        <v>63</v>
      </c>
      <c r="K219" t="s">
        <v>313</v>
      </c>
      <c r="L219" t="s">
        <v>123</v>
      </c>
      <c r="M219" s="1" t="s">
        <v>2288</v>
      </c>
      <c r="N219" s="3" t="s">
        <v>2291</v>
      </c>
    </row>
    <row r="220" spans="1:14">
      <c r="A220" t="s">
        <v>1455</v>
      </c>
      <c r="B220" t="s">
        <v>1456</v>
      </c>
      <c r="C220" t="s">
        <v>1457</v>
      </c>
      <c r="D220" t="s">
        <v>0</v>
      </c>
      <c r="E220" t="s">
        <v>1953</v>
      </c>
      <c r="F220" t="s">
        <v>1458</v>
      </c>
      <c r="G220" s="3" t="s">
        <v>2193</v>
      </c>
      <c r="H220" t="s">
        <v>1459</v>
      </c>
      <c r="I220" t="s">
        <v>27</v>
      </c>
      <c r="J220" t="s">
        <v>63</v>
      </c>
      <c r="K220" t="s">
        <v>352</v>
      </c>
      <c r="L220" t="s">
        <v>392</v>
      </c>
      <c r="M220" s="1" t="s">
        <v>2288</v>
      </c>
      <c r="N220" s="3" t="s">
        <v>2293</v>
      </c>
    </row>
    <row r="221" spans="1:14">
      <c r="A221" t="s">
        <v>1460</v>
      </c>
      <c r="B221" t="s">
        <v>1461</v>
      </c>
      <c r="C221" t="s">
        <v>1462</v>
      </c>
      <c r="D221" t="s">
        <v>3</v>
      </c>
      <c r="E221" t="s">
        <v>1953</v>
      </c>
      <c r="F221" t="s">
        <v>1463</v>
      </c>
      <c r="G221" s="3" t="s">
        <v>2194</v>
      </c>
      <c r="H221" t="s">
        <v>1464</v>
      </c>
      <c r="I221" t="s">
        <v>27</v>
      </c>
      <c r="J221" t="s">
        <v>157</v>
      </c>
      <c r="K221" t="s">
        <v>158</v>
      </c>
      <c r="L221" t="s">
        <v>255</v>
      </c>
      <c r="M221" s="1" t="s">
        <v>2288</v>
      </c>
      <c r="N221" s="3" t="s">
        <v>2293</v>
      </c>
    </row>
    <row r="222" spans="1:14">
      <c r="A222" t="s">
        <v>1465</v>
      </c>
      <c r="B222" t="s">
        <v>311</v>
      </c>
      <c r="C222" t="s">
        <v>379</v>
      </c>
      <c r="D222" t="s">
        <v>3</v>
      </c>
      <c r="E222" t="s">
        <v>1953</v>
      </c>
      <c r="F222" t="s">
        <v>1466</v>
      </c>
      <c r="G222" s="3" t="s">
        <v>2015</v>
      </c>
      <c r="H222" t="s">
        <v>1467</v>
      </c>
      <c r="I222" t="s">
        <v>27</v>
      </c>
      <c r="J222" t="s">
        <v>125</v>
      </c>
      <c r="K222" t="s">
        <v>136</v>
      </c>
      <c r="L222" t="s">
        <v>137</v>
      </c>
      <c r="M222" s="1" t="s">
        <v>2288</v>
      </c>
      <c r="N222" s="3" t="s">
        <v>2291</v>
      </c>
    </row>
    <row r="223" spans="1:14">
      <c r="A223" t="s">
        <v>1468</v>
      </c>
      <c r="B223" t="s">
        <v>1469</v>
      </c>
      <c r="C223" t="s">
        <v>422</v>
      </c>
      <c r="D223" t="s">
        <v>3</v>
      </c>
      <c r="E223" t="s">
        <v>1953</v>
      </c>
      <c r="F223" t="s">
        <v>1470</v>
      </c>
      <c r="G223" s="3" t="s">
        <v>2195</v>
      </c>
      <c r="H223" t="s">
        <v>1471</v>
      </c>
      <c r="I223" t="s">
        <v>27</v>
      </c>
      <c r="J223" t="s">
        <v>125</v>
      </c>
      <c r="K223" t="s">
        <v>296</v>
      </c>
      <c r="L223" t="s">
        <v>1183</v>
      </c>
      <c r="M223" s="1" t="s">
        <v>2288</v>
      </c>
      <c r="N223" s="3" t="s">
        <v>2291</v>
      </c>
    </row>
    <row r="224" spans="1:14">
      <c r="A224" t="s">
        <v>1472</v>
      </c>
      <c r="B224" t="s">
        <v>58</v>
      </c>
      <c r="C224" t="s">
        <v>1473</v>
      </c>
      <c r="D224" t="s">
        <v>3</v>
      </c>
      <c r="E224" t="s">
        <v>1953</v>
      </c>
      <c r="F224" t="s">
        <v>1474</v>
      </c>
      <c r="G224" s="3" t="s">
        <v>2196</v>
      </c>
      <c r="H224" t="s">
        <v>1475</v>
      </c>
      <c r="I224" t="s">
        <v>27</v>
      </c>
      <c r="J224" t="s">
        <v>63</v>
      </c>
      <c r="K224" t="s">
        <v>49</v>
      </c>
      <c r="L224" t="s">
        <v>59</v>
      </c>
      <c r="M224" s="1" t="s">
        <v>2288</v>
      </c>
      <c r="N224" s="3" t="s">
        <v>2291</v>
      </c>
    </row>
    <row r="225" spans="1:14">
      <c r="A225" t="s">
        <v>1476</v>
      </c>
      <c r="B225" t="s">
        <v>269</v>
      </c>
      <c r="C225" t="s">
        <v>42</v>
      </c>
      <c r="D225" t="s">
        <v>0</v>
      </c>
      <c r="E225" t="s">
        <v>1953</v>
      </c>
      <c r="F225" t="s">
        <v>1477</v>
      </c>
      <c r="G225" s="3" t="s">
        <v>2197</v>
      </c>
      <c r="H225" t="s">
        <v>1478</v>
      </c>
      <c r="I225" t="s">
        <v>5</v>
      </c>
      <c r="J225" t="s">
        <v>6</v>
      </c>
      <c r="K225" t="s">
        <v>209</v>
      </c>
      <c r="L225" t="s">
        <v>9</v>
      </c>
      <c r="M225" s="1" t="s">
        <v>2288</v>
      </c>
      <c r="N225" s="3" t="s">
        <v>2293</v>
      </c>
    </row>
    <row r="226" spans="1:14">
      <c r="A226" t="s">
        <v>1479</v>
      </c>
      <c r="B226" t="s">
        <v>466</v>
      </c>
      <c r="C226" t="s">
        <v>249</v>
      </c>
      <c r="D226" t="s">
        <v>0</v>
      </c>
      <c r="E226" t="s">
        <v>1953</v>
      </c>
      <c r="F226" t="s">
        <v>1480</v>
      </c>
      <c r="G226" s="3" t="s">
        <v>2198</v>
      </c>
      <c r="H226" t="s">
        <v>1481</v>
      </c>
      <c r="I226" t="s">
        <v>27</v>
      </c>
      <c r="J226" t="s">
        <v>20</v>
      </c>
      <c r="K226" t="s">
        <v>683</v>
      </c>
      <c r="L226" t="s">
        <v>683</v>
      </c>
      <c r="M226" s="1" t="s">
        <v>2288</v>
      </c>
      <c r="N226" s="3" t="s">
        <v>2291</v>
      </c>
    </row>
    <row r="227" spans="1:14">
      <c r="A227" t="s">
        <v>1482</v>
      </c>
      <c r="B227" t="s">
        <v>86</v>
      </c>
      <c r="C227" t="s">
        <v>1483</v>
      </c>
      <c r="D227" t="s">
        <v>0</v>
      </c>
      <c r="E227" t="s">
        <v>1953</v>
      </c>
      <c r="F227" t="s">
        <v>1484</v>
      </c>
      <c r="G227" s="3" t="s">
        <v>2199</v>
      </c>
      <c r="H227" t="s">
        <v>1485</v>
      </c>
      <c r="I227" t="s">
        <v>27</v>
      </c>
      <c r="J227" t="s">
        <v>60</v>
      </c>
      <c r="K227" t="s">
        <v>503</v>
      </c>
      <c r="L227" t="s">
        <v>20</v>
      </c>
      <c r="M227" s="1" t="s">
        <v>2288</v>
      </c>
      <c r="N227" s="3" t="s">
        <v>2291</v>
      </c>
    </row>
    <row r="228" spans="1:14">
      <c r="A228" t="s">
        <v>1486</v>
      </c>
      <c r="B228" t="s">
        <v>343</v>
      </c>
      <c r="C228" t="s">
        <v>1487</v>
      </c>
      <c r="D228" t="s">
        <v>0</v>
      </c>
      <c r="E228" t="s">
        <v>1953</v>
      </c>
      <c r="F228" t="s">
        <v>1488</v>
      </c>
      <c r="G228" s="3" t="s">
        <v>2200</v>
      </c>
      <c r="H228" t="s">
        <v>1489</v>
      </c>
      <c r="I228" t="s">
        <v>27</v>
      </c>
      <c r="J228" t="s">
        <v>125</v>
      </c>
      <c r="K228" t="s">
        <v>493</v>
      </c>
      <c r="L228" t="s">
        <v>1490</v>
      </c>
      <c r="M228" s="1" t="s">
        <v>2288</v>
      </c>
      <c r="N228" s="3" t="s">
        <v>2291</v>
      </c>
    </row>
    <row r="229" spans="1:14">
      <c r="A229" t="s">
        <v>1491</v>
      </c>
      <c r="B229" t="s">
        <v>330</v>
      </c>
      <c r="C229" t="s">
        <v>1093</v>
      </c>
      <c r="D229" t="s">
        <v>0</v>
      </c>
      <c r="E229" t="s">
        <v>1953</v>
      </c>
      <c r="F229" t="s">
        <v>1492</v>
      </c>
      <c r="G229" s="3" t="s">
        <v>2201</v>
      </c>
      <c r="H229" t="s">
        <v>1493</v>
      </c>
      <c r="I229" t="s">
        <v>27</v>
      </c>
      <c r="J229" t="s">
        <v>125</v>
      </c>
      <c r="K229" t="s">
        <v>126</v>
      </c>
      <c r="L229" t="s">
        <v>1494</v>
      </c>
      <c r="M229" s="1" t="s">
        <v>2288</v>
      </c>
      <c r="N229" s="3" t="s">
        <v>2291</v>
      </c>
    </row>
    <row r="230" spans="1:14">
      <c r="A230" t="s">
        <v>1495</v>
      </c>
      <c r="B230" t="s">
        <v>1496</v>
      </c>
      <c r="C230" t="s">
        <v>431</v>
      </c>
      <c r="D230" t="s">
        <v>3</v>
      </c>
      <c r="E230" t="s">
        <v>1953</v>
      </c>
      <c r="F230" t="s">
        <v>1497</v>
      </c>
      <c r="G230" s="3" t="s">
        <v>1969</v>
      </c>
      <c r="H230" t="s">
        <v>1498</v>
      </c>
      <c r="I230" t="s">
        <v>27</v>
      </c>
      <c r="J230" t="s">
        <v>211</v>
      </c>
      <c r="K230" t="s">
        <v>1499</v>
      </c>
      <c r="L230" t="s">
        <v>193</v>
      </c>
      <c r="M230" s="1" t="s">
        <v>2288</v>
      </c>
      <c r="N230" s="3" t="s">
        <v>2291</v>
      </c>
    </row>
    <row r="231" spans="1:14">
      <c r="A231" t="s">
        <v>1500</v>
      </c>
      <c r="B231" t="s">
        <v>214</v>
      </c>
      <c r="C231" t="s">
        <v>1501</v>
      </c>
      <c r="D231" t="s">
        <v>0</v>
      </c>
      <c r="E231" t="s">
        <v>1953</v>
      </c>
      <c r="F231" t="s">
        <v>1502</v>
      </c>
      <c r="G231" s="3" t="s">
        <v>2054</v>
      </c>
      <c r="H231" t="s">
        <v>1503</v>
      </c>
      <c r="I231" t="s">
        <v>27</v>
      </c>
      <c r="J231" t="s">
        <v>63</v>
      </c>
      <c r="K231" t="s">
        <v>1504</v>
      </c>
      <c r="L231" t="s">
        <v>1505</v>
      </c>
      <c r="M231" s="1" t="s">
        <v>2288</v>
      </c>
      <c r="N231" s="3" t="s">
        <v>2291</v>
      </c>
    </row>
    <row r="232" spans="1:14">
      <c r="A232" t="s">
        <v>1506</v>
      </c>
      <c r="B232" t="s">
        <v>1507</v>
      </c>
      <c r="C232" t="s">
        <v>1508</v>
      </c>
      <c r="D232" t="s">
        <v>0</v>
      </c>
      <c r="E232" t="s">
        <v>1953</v>
      </c>
      <c r="F232" t="s">
        <v>1509</v>
      </c>
      <c r="G232" s="3" t="s">
        <v>2016</v>
      </c>
      <c r="H232" t="s">
        <v>1510</v>
      </c>
      <c r="I232" t="s">
        <v>27</v>
      </c>
      <c r="J232" t="s">
        <v>125</v>
      </c>
      <c r="K232" t="s">
        <v>896</v>
      </c>
      <c r="L232" t="s">
        <v>162</v>
      </c>
      <c r="M232" s="1" t="s">
        <v>2288</v>
      </c>
      <c r="N232" s="3" t="s">
        <v>2291</v>
      </c>
    </row>
    <row r="233" spans="1:14">
      <c r="A233" t="s">
        <v>1511</v>
      </c>
      <c r="B233" t="s">
        <v>365</v>
      </c>
      <c r="C233" t="s">
        <v>391</v>
      </c>
      <c r="D233" t="s">
        <v>0</v>
      </c>
      <c r="E233" t="s">
        <v>1953</v>
      </c>
      <c r="F233" t="s">
        <v>1512</v>
      </c>
      <c r="G233" s="3" t="s">
        <v>2001</v>
      </c>
      <c r="H233" t="s">
        <v>1513</v>
      </c>
      <c r="I233" t="s">
        <v>27</v>
      </c>
      <c r="J233" t="s">
        <v>20</v>
      </c>
      <c r="K233" t="s">
        <v>683</v>
      </c>
      <c r="L233" t="s">
        <v>9</v>
      </c>
      <c r="M233" s="1" t="s">
        <v>2288</v>
      </c>
      <c r="N233" s="3" t="s">
        <v>2291</v>
      </c>
    </row>
    <row r="234" spans="1:14">
      <c r="A234" t="s">
        <v>1514</v>
      </c>
      <c r="B234" t="s">
        <v>340</v>
      </c>
      <c r="C234" t="s">
        <v>122</v>
      </c>
      <c r="D234" t="s">
        <v>0</v>
      </c>
      <c r="E234" t="s">
        <v>1953</v>
      </c>
      <c r="F234" t="s">
        <v>1515</v>
      </c>
      <c r="G234" s="3" t="s">
        <v>2146</v>
      </c>
      <c r="H234" t="s">
        <v>1516</v>
      </c>
      <c r="I234" t="s">
        <v>27</v>
      </c>
      <c r="J234" t="s">
        <v>125</v>
      </c>
      <c r="K234" t="s">
        <v>494</v>
      </c>
      <c r="L234" t="s">
        <v>494</v>
      </c>
      <c r="M234" s="1" t="s">
        <v>2288</v>
      </c>
      <c r="N234" s="3" t="s">
        <v>2291</v>
      </c>
    </row>
    <row r="235" spans="1:14">
      <c r="A235" t="s">
        <v>1517</v>
      </c>
      <c r="B235" t="s">
        <v>341</v>
      </c>
      <c r="C235" t="s">
        <v>117</v>
      </c>
      <c r="D235" t="s">
        <v>0</v>
      </c>
      <c r="E235" t="s">
        <v>1953</v>
      </c>
      <c r="F235" t="s">
        <v>1518</v>
      </c>
      <c r="G235" s="3" t="s">
        <v>2202</v>
      </c>
      <c r="H235" t="s">
        <v>1519</v>
      </c>
      <c r="I235" t="s">
        <v>27</v>
      </c>
      <c r="J235" t="s">
        <v>20</v>
      </c>
      <c r="K235" t="s">
        <v>683</v>
      </c>
      <c r="L235" t="s">
        <v>456</v>
      </c>
      <c r="M235" s="1" t="s">
        <v>2288</v>
      </c>
      <c r="N235" s="3" t="s">
        <v>2291</v>
      </c>
    </row>
    <row r="236" spans="1:14">
      <c r="A236" t="s">
        <v>1520</v>
      </c>
      <c r="B236" t="s">
        <v>1521</v>
      </c>
      <c r="C236" t="s">
        <v>364</v>
      </c>
      <c r="D236" t="s">
        <v>0</v>
      </c>
      <c r="E236" t="s">
        <v>1953</v>
      </c>
      <c r="F236" t="s">
        <v>1522</v>
      </c>
      <c r="G236" s="3" t="s">
        <v>2203</v>
      </c>
      <c r="H236" t="s">
        <v>1523</v>
      </c>
      <c r="I236" t="s">
        <v>27</v>
      </c>
      <c r="J236" t="s">
        <v>157</v>
      </c>
      <c r="K236" t="s">
        <v>510</v>
      </c>
      <c r="L236" t="s">
        <v>9</v>
      </c>
      <c r="M236" s="1" t="s">
        <v>2288</v>
      </c>
      <c r="N236" s="3" t="s">
        <v>2291</v>
      </c>
    </row>
    <row r="237" spans="1:14">
      <c r="A237" t="s">
        <v>1524</v>
      </c>
      <c r="B237" t="s">
        <v>440</v>
      </c>
      <c r="C237" t="s">
        <v>1525</v>
      </c>
      <c r="D237" t="s">
        <v>0</v>
      </c>
      <c r="E237" t="s">
        <v>1953</v>
      </c>
      <c r="F237" t="s">
        <v>1526</v>
      </c>
      <c r="G237" s="3" t="s">
        <v>2004</v>
      </c>
      <c r="H237" t="s">
        <v>1527</v>
      </c>
      <c r="I237" t="s">
        <v>27</v>
      </c>
      <c r="J237" t="s">
        <v>20</v>
      </c>
      <c r="K237" t="s">
        <v>1528</v>
      </c>
      <c r="L237" t="s">
        <v>9</v>
      </c>
      <c r="M237" s="1" t="s">
        <v>2288</v>
      </c>
      <c r="N237" s="3" t="s">
        <v>2291</v>
      </c>
    </row>
    <row r="238" spans="1:14">
      <c r="A238" t="s">
        <v>1529</v>
      </c>
      <c r="B238" t="s">
        <v>265</v>
      </c>
      <c r="C238" t="s">
        <v>420</v>
      </c>
      <c r="D238" t="s">
        <v>0</v>
      </c>
      <c r="E238" t="s">
        <v>1953</v>
      </c>
      <c r="F238" t="s">
        <v>1530</v>
      </c>
      <c r="G238" s="3" t="s">
        <v>2204</v>
      </c>
      <c r="H238" t="s">
        <v>1531</v>
      </c>
      <c r="I238" t="s">
        <v>27</v>
      </c>
      <c r="J238" t="s">
        <v>60</v>
      </c>
      <c r="K238" t="s">
        <v>483</v>
      </c>
      <c r="L238" t="s">
        <v>484</v>
      </c>
      <c r="M238" s="1" t="s">
        <v>2288</v>
      </c>
      <c r="N238" s="3" t="s">
        <v>2291</v>
      </c>
    </row>
    <row r="239" spans="1:14">
      <c r="A239" t="s">
        <v>1532</v>
      </c>
      <c r="B239" t="s">
        <v>1533</v>
      </c>
      <c r="C239" t="s">
        <v>168</v>
      </c>
      <c r="D239" t="s">
        <v>0</v>
      </c>
      <c r="E239" t="s">
        <v>1953</v>
      </c>
      <c r="F239" t="s">
        <v>1534</v>
      </c>
      <c r="G239" s="3" t="s">
        <v>2205</v>
      </c>
      <c r="H239" t="s">
        <v>1535</v>
      </c>
      <c r="I239" t="s">
        <v>27</v>
      </c>
      <c r="J239" t="s">
        <v>125</v>
      </c>
      <c r="K239" t="s">
        <v>888</v>
      </c>
      <c r="L239" t="s">
        <v>968</v>
      </c>
      <c r="M239" s="1" t="s">
        <v>2288</v>
      </c>
      <c r="N239" s="3" t="s">
        <v>2291</v>
      </c>
    </row>
    <row r="240" spans="1:14">
      <c r="A240" t="s">
        <v>1536</v>
      </c>
      <c r="B240" t="s">
        <v>1537</v>
      </c>
      <c r="C240" t="s">
        <v>237</v>
      </c>
      <c r="D240" t="s">
        <v>3</v>
      </c>
      <c r="E240" t="s">
        <v>1953</v>
      </c>
      <c r="F240" t="s">
        <v>1538</v>
      </c>
      <c r="G240" s="3" t="s">
        <v>2033</v>
      </c>
      <c r="H240" t="s">
        <v>1539</v>
      </c>
      <c r="I240" t="s">
        <v>27</v>
      </c>
      <c r="J240" t="s">
        <v>130</v>
      </c>
      <c r="K240" t="s">
        <v>130</v>
      </c>
      <c r="L240" t="s">
        <v>1540</v>
      </c>
      <c r="M240" s="1" t="s">
        <v>2288</v>
      </c>
      <c r="N240" s="3" t="s">
        <v>2291</v>
      </c>
    </row>
    <row r="241" spans="1:14">
      <c r="A241" t="s">
        <v>1541</v>
      </c>
      <c r="B241" t="s">
        <v>1542</v>
      </c>
      <c r="C241" t="s">
        <v>419</v>
      </c>
      <c r="D241" t="s">
        <v>0</v>
      </c>
      <c r="E241" t="s">
        <v>1953</v>
      </c>
      <c r="F241" t="s">
        <v>1543</v>
      </c>
      <c r="G241" s="3" t="s">
        <v>1959</v>
      </c>
      <c r="H241" t="s">
        <v>1544</v>
      </c>
      <c r="I241" t="s">
        <v>27</v>
      </c>
      <c r="J241" t="s">
        <v>20</v>
      </c>
      <c r="K241" t="s">
        <v>768</v>
      </c>
      <c r="L241" t="s">
        <v>1545</v>
      </c>
      <c r="M241" s="1" t="s">
        <v>2288</v>
      </c>
      <c r="N241" s="3" t="s">
        <v>2291</v>
      </c>
    </row>
    <row r="242" spans="1:14">
      <c r="A242" t="s">
        <v>1546</v>
      </c>
      <c r="B242" t="s">
        <v>1547</v>
      </c>
      <c r="C242" t="s">
        <v>222</v>
      </c>
      <c r="D242" t="s">
        <v>0</v>
      </c>
      <c r="E242" t="s">
        <v>1953</v>
      </c>
      <c r="F242" t="s">
        <v>1548</v>
      </c>
      <c r="G242" s="3" t="s">
        <v>2013</v>
      </c>
      <c r="H242" t="s">
        <v>1549</v>
      </c>
      <c r="I242" t="s">
        <v>27</v>
      </c>
      <c r="J242" t="s">
        <v>60</v>
      </c>
      <c r="K242" t="s">
        <v>495</v>
      </c>
      <c r="L242" t="s">
        <v>788</v>
      </c>
      <c r="M242" s="1" t="s">
        <v>2288</v>
      </c>
      <c r="N242" s="3" t="s">
        <v>2291</v>
      </c>
    </row>
    <row r="243" spans="1:14">
      <c r="A243" t="s">
        <v>1550</v>
      </c>
      <c r="B243" t="s">
        <v>307</v>
      </c>
      <c r="C243" t="s">
        <v>179</v>
      </c>
      <c r="D243" t="s">
        <v>3</v>
      </c>
      <c r="E243" t="s">
        <v>1953</v>
      </c>
      <c r="F243" t="s">
        <v>1551</v>
      </c>
      <c r="G243" s="3" t="s">
        <v>2206</v>
      </c>
      <c r="H243" t="s">
        <v>1552</v>
      </c>
      <c r="I243" t="s">
        <v>27</v>
      </c>
      <c r="J243" t="s">
        <v>20</v>
      </c>
      <c r="K243" t="s">
        <v>134</v>
      </c>
      <c r="L243" t="s">
        <v>1553</v>
      </c>
      <c r="M243" s="1" t="s">
        <v>2288</v>
      </c>
      <c r="N243" s="3" t="s">
        <v>2291</v>
      </c>
    </row>
    <row r="244" spans="1:14">
      <c r="A244" t="s">
        <v>1554</v>
      </c>
      <c r="B244" t="s">
        <v>153</v>
      </c>
      <c r="C244" t="s">
        <v>457</v>
      </c>
      <c r="D244" t="s">
        <v>0</v>
      </c>
      <c r="E244" t="s">
        <v>1953</v>
      </c>
      <c r="F244" t="s">
        <v>1555</v>
      </c>
      <c r="G244" s="3" t="s">
        <v>2207</v>
      </c>
      <c r="H244" t="s">
        <v>1556</v>
      </c>
      <c r="I244" t="s">
        <v>27</v>
      </c>
      <c r="J244" t="s">
        <v>60</v>
      </c>
      <c r="K244" t="s">
        <v>132</v>
      </c>
      <c r="L244" t="s">
        <v>1557</v>
      </c>
      <c r="M244" s="1" t="s">
        <v>2288</v>
      </c>
      <c r="N244" s="3" t="s">
        <v>2291</v>
      </c>
    </row>
    <row r="245" spans="1:14">
      <c r="A245" t="s">
        <v>1558</v>
      </c>
      <c r="B245" t="s">
        <v>328</v>
      </c>
      <c r="C245" t="s">
        <v>1559</v>
      </c>
      <c r="D245" t="s">
        <v>0</v>
      </c>
      <c r="E245" t="s">
        <v>1953</v>
      </c>
      <c r="F245" t="s">
        <v>1560</v>
      </c>
      <c r="G245" s="3" t="s">
        <v>2208</v>
      </c>
      <c r="H245" t="s">
        <v>1561</v>
      </c>
      <c r="I245" t="s">
        <v>27</v>
      </c>
      <c r="J245" t="s">
        <v>63</v>
      </c>
      <c r="K245" t="s">
        <v>313</v>
      </c>
      <c r="L245" t="s">
        <v>87</v>
      </c>
      <c r="M245" s="1" t="s">
        <v>2288</v>
      </c>
      <c r="N245" s="3" t="s">
        <v>2291</v>
      </c>
    </row>
    <row r="246" spans="1:14">
      <c r="A246" t="s">
        <v>1562</v>
      </c>
      <c r="B246" t="s">
        <v>291</v>
      </c>
      <c r="C246" t="s">
        <v>182</v>
      </c>
      <c r="D246" t="s">
        <v>3</v>
      </c>
      <c r="E246" t="s">
        <v>1953</v>
      </c>
      <c r="F246" t="s">
        <v>1563</v>
      </c>
      <c r="G246" s="3" t="s">
        <v>2009</v>
      </c>
      <c r="H246" t="s">
        <v>1564</v>
      </c>
      <c r="I246" t="s">
        <v>27</v>
      </c>
      <c r="J246" t="s">
        <v>20</v>
      </c>
      <c r="K246" t="s">
        <v>639</v>
      </c>
      <c r="L246" t="s">
        <v>1565</v>
      </c>
      <c r="M246" s="1" t="s">
        <v>2288</v>
      </c>
      <c r="N246" s="3" t="s">
        <v>2291</v>
      </c>
    </row>
    <row r="247" spans="1:14">
      <c r="A247" t="s">
        <v>1566</v>
      </c>
      <c r="B247" t="s">
        <v>1567</v>
      </c>
      <c r="C247" t="s">
        <v>1568</v>
      </c>
      <c r="D247" t="s">
        <v>3</v>
      </c>
      <c r="E247" t="s">
        <v>1953</v>
      </c>
      <c r="F247" t="s">
        <v>1569</v>
      </c>
      <c r="G247" s="3" t="s">
        <v>2209</v>
      </c>
      <c r="H247" t="s">
        <v>1570</v>
      </c>
      <c r="I247" t="s">
        <v>27</v>
      </c>
      <c r="J247" t="s">
        <v>60</v>
      </c>
      <c r="K247" t="s">
        <v>490</v>
      </c>
      <c r="L247" t="s">
        <v>371</v>
      </c>
      <c r="M247" s="1" t="s">
        <v>2288</v>
      </c>
      <c r="N247" s="3" t="s">
        <v>2291</v>
      </c>
    </row>
    <row r="248" spans="1:14">
      <c r="A248" t="s">
        <v>1571</v>
      </c>
      <c r="B248" t="s">
        <v>1572</v>
      </c>
      <c r="C248" t="s">
        <v>355</v>
      </c>
      <c r="D248" t="s">
        <v>0</v>
      </c>
      <c r="E248" t="s">
        <v>1953</v>
      </c>
      <c r="F248" t="s">
        <v>1573</v>
      </c>
      <c r="G248" s="3" t="s">
        <v>1962</v>
      </c>
      <c r="H248" t="s">
        <v>1574</v>
      </c>
      <c r="I248" t="s">
        <v>27</v>
      </c>
      <c r="J248" t="s">
        <v>28</v>
      </c>
      <c r="K248" t="s">
        <v>562</v>
      </c>
      <c r="L248" t="s">
        <v>1575</v>
      </c>
      <c r="M248" s="1" t="s">
        <v>2288</v>
      </c>
      <c r="N248" s="3" t="s">
        <v>2291</v>
      </c>
    </row>
    <row r="249" spans="1:14">
      <c r="A249" t="s">
        <v>1576</v>
      </c>
      <c r="B249" t="s">
        <v>1577</v>
      </c>
      <c r="C249" t="s">
        <v>1578</v>
      </c>
      <c r="D249" t="s">
        <v>3</v>
      </c>
      <c r="E249" t="s">
        <v>1953</v>
      </c>
      <c r="F249" t="s">
        <v>1579</v>
      </c>
      <c r="G249" s="3" t="s">
        <v>2210</v>
      </c>
      <c r="H249" t="s">
        <v>1580</v>
      </c>
      <c r="I249" t="s">
        <v>27</v>
      </c>
      <c r="J249" t="s">
        <v>60</v>
      </c>
      <c r="K249" t="s">
        <v>483</v>
      </c>
      <c r="L249" t="s">
        <v>1581</v>
      </c>
      <c r="M249" s="1" t="s">
        <v>2288</v>
      </c>
      <c r="N249" s="3" t="s">
        <v>2293</v>
      </c>
    </row>
    <row r="250" spans="1:14">
      <c r="A250" t="s">
        <v>1582</v>
      </c>
      <c r="B250" t="s">
        <v>1110</v>
      </c>
      <c r="C250" t="s">
        <v>1583</v>
      </c>
      <c r="D250" t="s">
        <v>0</v>
      </c>
      <c r="E250" t="s">
        <v>1953</v>
      </c>
      <c r="F250" t="s">
        <v>1584</v>
      </c>
      <c r="G250" s="3" t="s">
        <v>2211</v>
      </c>
      <c r="H250" t="s">
        <v>1585</v>
      </c>
      <c r="I250" t="s">
        <v>27</v>
      </c>
      <c r="J250" t="s">
        <v>60</v>
      </c>
      <c r="K250" t="s">
        <v>483</v>
      </c>
      <c r="L250" t="s">
        <v>9</v>
      </c>
      <c r="M250" s="1" t="s">
        <v>2288</v>
      </c>
      <c r="N250" s="3" t="s">
        <v>2291</v>
      </c>
    </row>
    <row r="251" spans="1:14">
      <c r="A251" t="s">
        <v>1586</v>
      </c>
      <c r="B251" t="s">
        <v>221</v>
      </c>
      <c r="C251" t="s">
        <v>1587</v>
      </c>
      <c r="D251" t="s">
        <v>0</v>
      </c>
      <c r="E251" t="s">
        <v>1953</v>
      </c>
      <c r="F251" t="s">
        <v>1588</v>
      </c>
      <c r="G251" s="3" t="s">
        <v>2212</v>
      </c>
      <c r="H251" t="s">
        <v>1589</v>
      </c>
      <c r="I251" t="s">
        <v>5</v>
      </c>
      <c r="J251" t="s">
        <v>6</v>
      </c>
      <c r="K251" t="s">
        <v>120</v>
      </c>
      <c r="L251" t="s">
        <v>120</v>
      </c>
      <c r="M251" s="1" t="s">
        <v>2288</v>
      </c>
      <c r="N251" s="3" t="s">
        <v>2291</v>
      </c>
    </row>
    <row r="252" spans="1:14">
      <c r="A252" t="s">
        <v>1590</v>
      </c>
      <c r="B252" t="s">
        <v>273</v>
      </c>
      <c r="C252" t="s">
        <v>309</v>
      </c>
      <c r="D252" t="s">
        <v>3</v>
      </c>
      <c r="E252" t="s">
        <v>1953</v>
      </c>
      <c r="F252" t="s">
        <v>1591</v>
      </c>
      <c r="G252" s="3" t="s">
        <v>2213</v>
      </c>
      <c r="H252" t="s">
        <v>1592</v>
      </c>
      <c r="I252" t="s">
        <v>5</v>
      </c>
      <c r="J252" t="s">
        <v>17</v>
      </c>
      <c r="K252" t="s">
        <v>18</v>
      </c>
      <c r="L252" t="s">
        <v>173</v>
      </c>
      <c r="M252" s="1" t="s">
        <v>2288</v>
      </c>
      <c r="N252" s="3" t="s">
        <v>2291</v>
      </c>
    </row>
    <row r="253" spans="1:14">
      <c r="A253" t="s">
        <v>1593</v>
      </c>
      <c r="B253" t="s">
        <v>1594</v>
      </c>
      <c r="C253" t="s">
        <v>191</v>
      </c>
      <c r="D253" t="s">
        <v>0</v>
      </c>
      <c r="E253" t="s">
        <v>1953</v>
      </c>
      <c r="F253" t="s">
        <v>1595</v>
      </c>
      <c r="G253" s="3" t="s">
        <v>2214</v>
      </c>
      <c r="H253" t="s">
        <v>1596</v>
      </c>
      <c r="I253" t="s">
        <v>27</v>
      </c>
      <c r="J253" t="s">
        <v>130</v>
      </c>
      <c r="K253" t="s">
        <v>392</v>
      </c>
      <c r="L253" t="s">
        <v>1597</v>
      </c>
      <c r="M253" s="1" t="s">
        <v>2288</v>
      </c>
      <c r="N253" s="3" t="s">
        <v>2293</v>
      </c>
    </row>
    <row r="254" spans="1:14">
      <c r="A254" t="s">
        <v>1598</v>
      </c>
      <c r="B254" t="s">
        <v>306</v>
      </c>
      <c r="C254" t="s">
        <v>1599</v>
      </c>
      <c r="D254" t="s">
        <v>0</v>
      </c>
      <c r="E254" t="s">
        <v>1953</v>
      </c>
      <c r="F254" t="s">
        <v>1600</v>
      </c>
      <c r="G254" s="3" t="s">
        <v>2215</v>
      </c>
      <c r="H254" t="s">
        <v>1601</v>
      </c>
      <c r="I254" t="s">
        <v>27</v>
      </c>
      <c r="J254" t="s">
        <v>125</v>
      </c>
      <c r="K254" t="s">
        <v>136</v>
      </c>
      <c r="L254" t="s">
        <v>1602</v>
      </c>
      <c r="M254" s="1" t="s">
        <v>2288</v>
      </c>
      <c r="N254" s="3" t="s">
        <v>2291</v>
      </c>
    </row>
    <row r="255" spans="1:14">
      <c r="A255" t="s">
        <v>1603</v>
      </c>
      <c r="B255" t="s">
        <v>2</v>
      </c>
      <c r="C255" t="s">
        <v>1604</v>
      </c>
      <c r="D255" t="s">
        <v>0</v>
      </c>
      <c r="E255" t="s">
        <v>1953</v>
      </c>
      <c r="F255" t="s">
        <v>1605</v>
      </c>
      <c r="G255" s="3" t="s">
        <v>2216</v>
      </c>
      <c r="H255" t="s">
        <v>1606</v>
      </c>
      <c r="I255" t="s">
        <v>25</v>
      </c>
      <c r="J255" t="s">
        <v>89</v>
      </c>
      <c r="K255" t="s">
        <v>90</v>
      </c>
      <c r="L255" t="s">
        <v>91</v>
      </c>
      <c r="M255" s="1" t="s">
        <v>2288</v>
      </c>
      <c r="N255" s="3" t="s">
        <v>2291</v>
      </c>
    </row>
    <row r="256" spans="1:14">
      <c r="A256" t="s">
        <v>1607</v>
      </c>
      <c r="B256" t="s">
        <v>284</v>
      </c>
      <c r="C256" t="s">
        <v>79</v>
      </c>
      <c r="D256" t="s">
        <v>3</v>
      </c>
      <c r="E256" t="s">
        <v>1953</v>
      </c>
      <c r="F256" t="s">
        <v>1608</v>
      </c>
      <c r="G256" s="3" t="s">
        <v>2217</v>
      </c>
      <c r="H256" t="s">
        <v>1609</v>
      </c>
      <c r="I256" t="s">
        <v>27</v>
      </c>
      <c r="J256" t="s">
        <v>60</v>
      </c>
      <c r="K256" t="s">
        <v>41</v>
      </c>
      <c r="L256" t="s">
        <v>1610</v>
      </c>
      <c r="M256" s="1" t="s">
        <v>2288</v>
      </c>
      <c r="N256" s="3" t="s">
        <v>2291</v>
      </c>
    </row>
    <row r="257" spans="1:14">
      <c r="A257" t="s">
        <v>1611</v>
      </c>
      <c r="B257" t="s">
        <v>376</v>
      </c>
      <c r="C257" t="s">
        <v>1612</v>
      </c>
      <c r="D257" t="s">
        <v>3</v>
      </c>
      <c r="E257" t="s">
        <v>1953</v>
      </c>
      <c r="F257" t="s">
        <v>1613</v>
      </c>
      <c r="G257" s="3" t="s">
        <v>2218</v>
      </c>
      <c r="H257" t="s">
        <v>1614</v>
      </c>
      <c r="I257" t="s">
        <v>5</v>
      </c>
      <c r="J257" t="s">
        <v>17</v>
      </c>
      <c r="K257" t="s">
        <v>18</v>
      </c>
      <c r="L257" t="s">
        <v>173</v>
      </c>
      <c r="M257" s="1" t="s">
        <v>2288</v>
      </c>
      <c r="N257" s="3" t="s">
        <v>2291</v>
      </c>
    </row>
    <row r="258" spans="1:14">
      <c r="A258" t="s">
        <v>1615</v>
      </c>
      <c r="B258" t="s">
        <v>389</v>
      </c>
      <c r="C258" t="s">
        <v>1616</v>
      </c>
      <c r="D258" t="s">
        <v>0</v>
      </c>
      <c r="E258" t="s">
        <v>1953</v>
      </c>
      <c r="F258" t="s">
        <v>1617</v>
      </c>
      <c r="G258" s="3" t="s">
        <v>2219</v>
      </c>
      <c r="H258" t="s">
        <v>1618</v>
      </c>
      <c r="I258" t="s">
        <v>27</v>
      </c>
      <c r="J258" t="s">
        <v>20</v>
      </c>
      <c r="K258" t="s">
        <v>500</v>
      </c>
      <c r="L258" t="s">
        <v>1295</v>
      </c>
      <c r="M258" s="1" t="s">
        <v>2288</v>
      </c>
      <c r="N258" s="3" t="s">
        <v>2291</v>
      </c>
    </row>
    <row r="259" spans="1:14">
      <c r="A259" t="s">
        <v>1619</v>
      </c>
      <c r="B259" t="s">
        <v>428</v>
      </c>
      <c r="C259" t="s">
        <v>1620</v>
      </c>
      <c r="D259" t="s">
        <v>0</v>
      </c>
      <c r="E259" t="s">
        <v>1953</v>
      </c>
      <c r="F259" t="s">
        <v>1621</v>
      </c>
      <c r="G259" s="3" t="s">
        <v>2007</v>
      </c>
      <c r="H259" t="s">
        <v>1622</v>
      </c>
      <c r="I259" t="s">
        <v>27</v>
      </c>
      <c r="J259" t="s">
        <v>63</v>
      </c>
      <c r="K259" t="s">
        <v>64</v>
      </c>
      <c r="L259" t="s">
        <v>115</v>
      </c>
      <c r="M259" s="1" t="s">
        <v>2288</v>
      </c>
      <c r="N259" s="3" t="s">
        <v>2293</v>
      </c>
    </row>
    <row r="260" spans="1:14">
      <c r="A260" t="s">
        <v>1623</v>
      </c>
      <c r="B260" t="s">
        <v>454</v>
      </c>
      <c r="C260" t="s">
        <v>187</v>
      </c>
      <c r="D260" t="s">
        <v>0</v>
      </c>
      <c r="E260" t="s">
        <v>1953</v>
      </c>
      <c r="F260" t="s">
        <v>1624</v>
      </c>
      <c r="G260" s="3" t="s">
        <v>2220</v>
      </c>
      <c r="H260" t="s">
        <v>1625</v>
      </c>
      <c r="I260" t="s">
        <v>27</v>
      </c>
      <c r="J260" t="s">
        <v>130</v>
      </c>
      <c r="K260" t="s">
        <v>131</v>
      </c>
      <c r="L260" t="s">
        <v>131</v>
      </c>
      <c r="M260" s="1" t="s">
        <v>2288</v>
      </c>
      <c r="N260" s="3" t="s">
        <v>2291</v>
      </c>
    </row>
    <row r="261" spans="1:14">
      <c r="A261" t="s">
        <v>1626</v>
      </c>
      <c r="B261" t="s">
        <v>454</v>
      </c>
      <c r="C261" t="s">
        <v>1627</v>
      </c>
      <c r="D261" t="s">
        <v>3</v>
      </c>
      <c r="E261" t="s">
        <v>1953</v>
      </c>
      <c r="F261" t="s">
        <v>1628</v>
      </c>
      <c r="G261" s="3" t="s">
        <v>2221</v>
      </c>
      <c r="H261" t="s">
        <v>1629</v>
      </c>
      <c r="I261" t="s">
        <v>27</v>
      </c>
      <c r="J261" t="s">
        <v>63</v>
      </c>
      <c r="K261" t="s">
        <v>1630</v>
      </c>
      <c r="L261" t="s">
        <v>1630</v>
      </c>
      <c r="M261" s="1" t="s">
        <v>2288</v>
      </c>
      <c r="N261" s="3" t="s">
        <v>2291</v>
      </c>
    </row>
    <row r="262" spans="1:14">
      <c r="A262" t="s">
        <v>1631</v>
      </c>
      <c r="B262" t="s">
        <v>394</v>
      </c>
      <c r="C262" t="s">
        <v>1632</v>
      </c>
      <c r="D262" t="s">
        <v>0</v>
      </c>
      <c r="E262" t="s">
        <v>1953</v>
      </c>
      <c r="F262" t="s">
        <v>1633</v>
      </c>
      <c r="G262" s="3" t="s">
        <v>1975</v>
      </c>
      <c r="H262" t="s">
        <v>1634</v>
      </c>
      <c r="I262" t="s">
        <v>27</v>
      </c>
      <c r="J262" t="s">
        <v>125</v>
      </c>
      <c r="K262" t="s">
        <v>136</v>
      </c>
      <c r="L262" t="s">
        <v>9</v>
      </c>
      <c r="M262" s="1" t="s">
        <v>2288</v>
      </c>
      <c r="N262" s="3" t="s">
        <v>2291</v>
      </c>
    </row>
    <row r="263" spans="1:14">
      <c r="A263" t="s">
        <v>1635</v>
      </c>
      <c r="B263" t="s">
        <v>415</v>
      </c>
      <c r="C263" t="s">
        <v>196</v>
      </c>
      <c r="D263" t="s">
        <v>3</v>
      </c>
      <c r="E263" t="s">
        <v>1953</v>
      </c>
      <c r="F263" t="s">
        <v>1636</v>
      </c>
      <c r="G263" s="3" t="s">
        <v>2222</v>
      </c>
      <c r="H263" t="s">
        <v>1637</v>
      </c>
      <c r="I263" t="s">
        <v>27</v>
      </c>
      <c r="J263" t="s">
        <v>20</v>
      </c>
      <c r="K263" t="s">
        <v>134</v>
      </c>
      <c r="L263" t="s">
        <v>1638</v>
      </c>
      <c r="M263" s="1" t="s">
        <v>2288</v>
      </c>
      <c r="N263" s="3" t="s">
        <v>2291</v>
      </c>
    </row>
    <row r="264" spans="1:14">
      <c r="A264" t="s">
        <v>1639</v>
      </c>
      <c r="B264" t="s">
        <v>45</v>
      </c>
      <c r="C264" t="s">
        <v>1640</v>
      </c>
      <c r="D264" t="s">
        <v>0</v>
      </c>
      <c r="E264" t="s">
        <v>1953</v>
      </c>
      <c r="F264" t="s">
        <v>1641</v>
      </c>
      <c r="G264" s="3" t="s">
        <v>2223</v>
      </c>
      <c r="H264" t="s">
        <v>1642</v>
      </c>
      <c r="I264" t="s">
        <v>27</v>
      </c>
      <c r="J264" t="s">
        <v>125</v>
      </c>
      <c r="K264" t="s">
        <v>888</v>
      </c>
      <c r="L264" t="s">
        <v>968</v>
      </c>
      <c r="M264" s="1" t="s">
        <v>2288</v>
      </c>
      <c r="N264" s="3" t="s">
        <v>2291</v>
      </c>
    </row>
    <row r="265" spans="1:14">
      <c r="A265" t="s">
        <v>1643</v>
      </c>
      <c r="B265" t="s">
        <v>290</v>
      </c>
      <c r="C265" t="s">
        <v>219</v>
      </c>
      <c r="D265" t="s">
        <v>0</v>
      </c>
      <c r="E265" t="s">
        <v>1953</v>
      </c>
      <c r="F265" t="s">
        <v>1644</v>
      </c>
      <c r="G265" s="3" t="s">
        <v>2224</v>
      </c>
      <c r="H265" t="s">
        <v>1645</v>
      </c>
      <c r="I265" t="s">
        <v>27</v>
      </c>
      <c r="J265" t="s">
        <v>125</v>
      </c>
      <c r="K265" t="s">
        <v>896</v>
      </c>
      <c r="L265" t="s">
        <v>1228</v>
      </c>
      <c r="M265" s="1" t="s">
        <v>2288</v>
      </c>
      <c r="N265" s="3" t="s">
        <v>2291</v>
      </c>
    </row>
    <row r="266" spans="1:14">
      <c r="A266" t="s">
        <v>1646</v>
      </c>
      <c r="B266" t="s">
        <v>366</v>
      </c>
      <c r="C266" t="s">
        <v>1647</v>
      </c>
      <c r="D266" t="s">
        <v>0</v>
      </c>
      <c r="E266" t="s">
        <v>1953</v>
      </c>
      <c r="F266" t="s">
        <v>1648</v>
      </c>
      <c r="G266" s="3" t="s">
        <v>2225</v>
      </c>
      <c r="H266" t="s">
        <v>1649</v>
      </c>
      <c r="I266" t="s">
        <v>27</v>
      </c>
      <c r="J266" t="s">
        <v>63</v>
      </c>
      <c r="K266" t="s">
        <v>1650</v>
      </c>
      <c r="L266" t="s">
        <v>1651</v>
      </c>
      <c r="M266" s="1" t="s">
        <v>2288</v>
      </c>
      <c r="N266" s="3" t="s">
        <v>2291</v>
      </c>
    </row>
    <row r="267" spans="1:14">
      <c r="A267" t="s">
        <v>1652</v>
      </c>
      <c r="B267" t="s">
        <v>338</v>
      </c>
      <c r="C267" t="s">
        <v>1653</v>
      </c>
      <c r="D267" t="s">
        <v>3</v>
      </c>
      <c r="E267" t="s">
        <v>1953</v>
      </c>
      <c r="F267" t="s">
        <v>1654</v>
      </c>
      <c r="G267" s="3" t="s">
        <v>2226</v>
      </c>
      <c r="H267" t="s">
        <v>1655</v>
      </c>
      <c r="I267" t="s">
        <v>27</v>
      </c>
      <c r="J267" t="s">
        <v>20</v>
      </c>
      <c r="K267" t="s">
        <v>712</v>
      </c>
      <c r="L267" t="s">
        <v>134</v>
      </c>
      <c r="M267" s="1" t="s">
        <v>2288</v>
      </c>
      <c r="N267" s="3" t="s">
        <v>2293</v>
      </c>
    </row>
    <row r="268" spans="1:14">
      <c r="A268" t="s">
        <v>1656</v>
      </c>
      <c r="B268" t="s">
        <v>460</v>
      </c>
      <c r="C268" t="s">
        <v>47</v>
      </c>
      <c r="D268" t="s">
        <v>0</v>
      </c>
      <c r="E268" t="s">
        <v>1953</v>
      </c>
      <c r="F268" t="s">
        <v>1657</v>
      </c>
      <c r="G268" s="3" t="s">
        <v>2227</v>
      </c>
      <c r="H268" t="s">
        <v>1658</v>
      </c>
      <c r="I268" t="s">
        <v>27</v>
      </c>
      <c r="J268" t="s">
        <v>125</v>
      </c>
      <c r="K268" t="s">
        <v>896</v>
      </c>
      <c r="L268" t="s">
        <v>1228</v>
      </c>
      <c r="M268" s="1" t="s">
        <v>2288</v>
      </c>
      <c r="N268" s="3" t="s">
        <v>2291</v>
      </c>
    </row>
    <row r="269" spans="1:14">
      <c r="A269" t="s">
        <v>1659</v>
      </c>
      <c r="B269" t="s">
        <v>1660</v>
      </c>
      <c r="C269" t="s">
        <v>319</v>
      </c>
      <c r="D269" t="s">
        <v>0</v>
      </c>
      <c r="E269" t="s">
        <v>1953</v>
      </c>
      <c r="F269" t="s">
        <v>1661</v>
      </c>
      <c r="G269" s="3" t="s">
        <v>2228</v>
      </c>
      <c r="H269" t="s">
        <v>1662</v>
      </c>
      <c r="I269" t="s">
        <v>27</v>
      </c>
      <c r="J269" t="s">
        <v>211</v>
      </c>
      <c r="K269" t="s">
        <v>445</v>
      </c>
      <c r="L269" t="s">
        <v>1663</v>
      </c>
      <c r="M269" s="1" t="s">
        <v>2288</v>
      </c>
      <c r="N269" s="3" t="s">
        <v>2293</v>
      </c>
    </row>
    <row r="270" spans="1:14">
      <c r="A270" t="s">
        <v>1664</v>
      </c>
      <c r="B270" t="s">
        <v>106</v>
      </c>
      <c r="C270" t="s">
        <v>1665</v>
      </c>
      <c r="D270" t="s">
        <v>0</v>
      </c>
      <c r="E270" t="s">
        <v>1953</v>
      </c>
      <c r="F270" t="s">
        <v>1666</v>
      </c>
      <c r="G270" s="3" t="s">
        <v>2229</v>
      </c>
      <c r="H270" t="s">
        <v>1667</v>
      </c>
      <c r="I270" t="s">
        <v>27</v>
      </c>
      <c r="J270" t="s">
        <v>20</v>
      </c>
      <c r="K270" t="s">
        <v>123</v>
      </c>
      <c r="L270" t="s">
        <v>504</v>
      </c>
      <c r="M270" s="1" t="s">
        <v>2288</v>
      </c>
      <c r="N270" s="3" t="s">
        <v>2291</v>
      </c>
    </row>
    <row r="271" spans="1:14">
      <c r="A271" t="s">
        <v>1668</v>
      </c>
      <c r="B271" t="s">
        <v>44</v>
      </c>
      <c r="C271" t="s">
        <v>1669</v>
      </c>
      <c r="D271" t="s">
        <v>0</v>
      </c>
      <c r="E271" t="s">
        <v>1953</v>
      </c>
      <c r="F271" t="s">
        <v>1670</v>
      </c>
      <c r="G271" s="3" t="s">
        <v>1986</v>
      </c>
      <c r="H271" t="s">
        <v>1671</v>
      </c>
      <c r="I271" t="s">
        <v>27</v>
      </c>
      <c r="J271" t="s">
        <v>20</v>
      </c>
      <c r="K271" t="s">
        <v>123</v>
      </c>
      <c r="L271" t="s">
        <v>505</v>
      </c>
      <c r="M271" s="1" t="s">
        <v>2288</v>
      </c>
      <c r="N271" s="3" t="s">
        <v>2291</v>
      </c>
    </row>
    <row r="272" spans="1:14">
      <c r="A272" t="s">
        <v>1672</v>
      </c>
      <c r="B272" t="s">
        <v>139</v>
      </c>
      <c r="C272" t="s">
        <v>412</v>
      </c>
      <c r="D272" t="s">
        <v>0</v>
      </c>
      <c r="E272" t="s">
        <v>1953</v>
      </c>
      <c r="F272" t="s">
        <v>1673</v>
      </c>
      <c r="G272" s="3" t="s">
        <v>1991</v>
      </c>
      <c r="H272" t="s">
        <v>1674</v>
      </c>
      <c r="I272" t="s">
        <v>27</v>
      </c>
      <c r="J272" t="s">
        <v>63</v>
      </c>
      <c r="K272" t="s">
        <v>134</v>
      </c>
      <c r="L272" t="s">
        <v>1675</v>
      </c>
      <c r="M272" s="1" t="s">
        <v>2288</v>
      </c>
      <c r="N272" s="3" t="s">
        <v>2291</v>
      </c>
    </row>
    <row r="273" spans="1:14">
      <c r="A273" t="s">
        <v>1676</v>
      </c>
      <c r="B273" t="s">
        <v>383</v>
      </c>
      <c r="C273" t="s">
        <v>300</v>
      </c>
      <c r="D273" t="s">
        <v>0</v>
      </c>
      <c r="E273" t="s">
        <v>1953</v>
      </c>
      <c r="F273" t="s">
        <v>1677</v>
      </c>
      <c r="G273" s="3" t="s">
        <v>2046</v>
      </c>
      <c r="H273" t="s">
        <v>1678</v>
      </c>
      <c r="I273" t="s">
        <v>27</v>
      </c>
      <c r="J273" t="s">
        <v>28</v>
      </c>
      <c r="K273" t="s">
        <v>1113</v>
      </c>
      <c r="L273" t="s">
        <v>1679</v>
      </c>
      <c r="M273" s="1" t="s">
        <v>2288</v>
      </c>
      <c r="N273" s="3" t="s">
        <v>2291</v>
      </c>
    </row>
    <row r="274" spans="1:14">
      <c r="A274" t="s">
        <v>1680</v>
      </c>
      <c r="B274" t="s">
        <v>103</v>
      </c>
      <c r="C274" t="s">
        <v>268</v>
      </c>
      <c r="D274" t="s">
        <v>0</v>
      </c>
      <c r="E274" t="s">
        <v>1953</v>
      </c>
      <c r="F274" t="s">
        <v>1681</v>
      </c>
      <c r="G274" s="3" t="s">
        <v>2230</v>
      </c>
      <c r="H274" t="s">
        <v>1682</v>
      </c>
      <c r="I274" t="s">
        <v>27</v>
      </c>
      <c r="J274" t="s">
        <v>60</v>
      </c>
      <c r="K274" t="s">
        <v>543</v>
      </c>
      <c r="L274" t="s">
        <v>549</v>
      </c>
      <c r="M274" s="1" t="s">
        <v>2288</v>
      </c>
      <c r="N274" s="3" t="s">
        <v>2291</v>
      </c>
    </row>
    <row r="275" spans="1:14">
      <c r="A275" t="s">
        <v>1683</v>
      </c>
      <c r="B275" t="s">
        <v>380</v>
      </c>
      <c r="C275" t="s">
        <v>1684</v>
      </c>
      <c r="D275" t="s">
        <v>0</v>
      </c>
      <c r="E275" t="s">
        <v>1953</v>
      </c>
      <c r="F275" t="s">
        <v>1685</v>
      </c>
      <c r="G275" s="3" t="s">
        <v>1956</v>
      </c>
      <c r="H275" t="s">
        <v>1686</v>
      </c>
      <c r="I275" t="s">
        <v>27</v>
      </c>
      <c r="J275" t="s">
        <v>211</v>
      </c>
      <c r="K275" t="s">
        <v>212</v>
      </c>
      <c r="L275" t="s">
        <v>1687</v>
      </c>
      <c r="M275" s="1" t="s">
        <v>2288</v>
      </c>
      <c r="N275" s="3" t="s">
        <v>2291</v>
      </c>
    </row>
    <row r="276" spans="1:14">
      <c r="A276" t="s">
        <v>1688</v>
      </c>
      <c r="B276" t="s">
        <v>1689</v>
      </c>
      <c r="C276" t="s">
        <v>1690</v>
      </c>
      <c r="D276" t="s">
        <v>0</v>
      </c>
      <c r="E276" t="s">
        <v>1953</v>
      </c>
      <c r="F276" t="s">
        <v>1691</v>
      </c>
      <c r="G276" s="3" t="s">
        <v>2231</v>
      </c>
      <c r="H276" t="s">
        <v>1692</v>
      </c>
      <c r="I276" t="s">
        <v>27</v>
      </c>
      <c r="J276" t="s">
        <v>130</v>
      </c>
      <c r="K276" t="s">
        <v>501</v>
      </c>
      <c r="L276" t="s">
        <v>1369</v>
      </c>
      <c r="M276" s="1" t="s">
        <v>2288</v>
      </c>
      <c r="N276" s="3" t="s">
        <v>2291</v>
      </c>
    </row>
    <row r="277" spans="1:14">
      <c r="A277" t="s">
        <v>1693</v>
      </c>
      <c r="B277" t="s">
        <v>416</v>
      </c>
      <c r="C277" t="s">
        <v>361</v>
      </c>
      <c r="D277" t="s">
        <v>3</v>
      </c>
      <c r="E277" t="s">
        <v>1953</v>
      </c>
      <c r="F277" t="s">
        <v>1694</v>
      </c>
      <c r="G277" s="3" t="s">
        <v>2232</v>
      </c>
      <c r="H277" t="s">
        <v>1695</v>
      </c>
      <c r="I277" t="s">
        <v>27</v>
      </c>
      <c r="J277" t="s">
        <v>20</v>
      </c>
      <c r="K277" t="s">
        <v>1528</v>
      </c>
      <c r="L277" t="s">
        <v>9</v>
      </c>
      <c r="M277" s="1" t="s">
        <v>2288</v>
      </c>
      <c r="N277" s="3" t="s">
        <v>2291</v>
      </c>
    </row>
    <row r="278" spans="1:14">
      <c r="A278" t="s">
        <v>1696</v>
      </c>
      <c r="B278" t="s">
        <v>1697</v>
      </c>
      <c r="C278" t="s">
        <v>496</v>
      </c>
      <c r="D278" t="s">
        <v>0</v>
      </c>
      <c r="E278" t="s">
        <v>1953</v>
      </c>
      <c r="F278" t="s">
        <v>1698</v>
      </c>
      <c r="G278" s="3" t="s">
        <v>2233</v>
      </c>
      <c r="H278" t="s">
        <v>1699</v>
      </c>
      <c r="I278" t="s">
        <v>27</v>
      </c>
      <c r="J278" t="s">
        <v>125</v>
      </c>
      <c r="K278" t="s">
        <v>888</v>
      </c>
      <c r="L278" t="s">
        <v>888</v>
      </c>
      <c r="M278" s="1" t="s">
        <v>2288</v>
      </c>
      <c r="N278" s="3" t="s">
        <v>2291</v>
      </c>
    </row>
    <row r="279" spans="1:14">
      <c r="A279" t="s">
        <v>1700</v>
      </c>
      <c r="B279" t="s">
        <v>272</v>
      </c>
      <c r="C279" t="s">
        <v>1701</v>
      </c>
      <c r="D279" t="s">
        <v>0</v>
      </c>
      <c r="E279" t="s">
        <v>1953</v>
      </c>
      <c r="F279" t="s">
        <v>1702</v>
      </c>
      <c r="G279" s="3" t="s">
        <v>2234</v>
      </c>
      <c r="H279" t="s">
        <v>1703</v>
      </c>
      <c r="I279" t="s">
        <v>27</v>
      </c>
      <c r="J279" t="s">
        <v>60</v>
      </c>
      <c r="K279" t="s">
        <v>483</v>
      </c>
      <c r="L279" t="s">
        <v>483</v>
      </c>
      <c r="M279" s="1" t="s">
        <v>2288</v>
      </c>
      <c r="N279" s="3" t="s">
        <v>2292</v>
      </c>
    </row>
    <row r="280" spans="1:14">
      <c r="A280" t="s">
        <v>1704</v>
      </c>
      <c r="B280" t="s">
        <v>102</v>
      </c>
      <c r="C280" t="s">
        <v>1705</v>
      </c>
      <c r="D280" t="s">
        <v>3</v>
      </c>
      <c r="E280" t="s">
        <v>1953</v>
      </c>
      <c r="F280" t="s">
        <v>1706</v>
      </c>
      <c r="G280" s="3" t="s">
        <v>2235</v>
      </c>
      <c r="H280" t="s">
        <v>1707</v>
      </c>
      <c r="I280" t="s">
        <v>27</v>
      </c>
      <c r="J280" t="s">
        <v>125</v>
      </c>
      <c r="K280" t="s">
        <v>126</v>
      </c>
      <c r="L280" t="s">
        <v>127</v>
      </c>
      <c r="M280" s="1" t="s">
        <v>2288</v>
      </c>
      <c r="N280" s="3" t="s">
        <v>2291</v>
      </c>
    </row>
    <row r="281" spans="1:14">
      <c r="A281" t="s">
        <v>1708</v>
      </c>
      <c r="B281" t="s">
        <v>236</v>
      </c>
      <c r="C281" t="s">
        <v>446</v>
      </c>
      <c r="D281" t="s">
        <v>0</v>
      </c>
      <c r="E281" t="s">
        <v>1953</v>
      </c>
      <c r="F281" t="s">
        <v>1709</v>
      </c>
      <c r="G281" s="3" t="s">
        <v>2236</v>
      </c>
      <c r="H281" t="s">
        <v>1710</v>
      </c>
      <c r="I281" t="s">
        <v>27</v>
      </c>
      <c r="J281" t="s">
        <v>28</v>
      </c>
      <c r="K281" t="s">
        <v>251</v>
      </c>
      <c r="L281" t="s">
        <v>478</v>
      </c>
      <c r="M281" s="1" t="s">
        <v>2288</v>
      </c>
      <c r="N281" s="3" t="s">
        <v>2291</v>
      </c>
    </row>
    <row r="282" spans="1:14">
      <c r="A282" t="s">
        <v>1711</v>
      </c>
      <c r="B282" t="s">
        <v>239</v>
      </c>
      <c r="C282" t="s">
        <v>1712</v>
      </c>
      <c r="D282" t="s">
        <v>3</v>
      </c>
      <c r="E282" t="s">
        <v>1953</v>
      </c>
      <c r="F282" t="s">
        <v>1713</v>
      </c>
      <c r="G282" s="3" t="s">
        <v>2237</v>
      </c>
      <c r="H282" t="s">
        <v>1714</v>
      </c>
      <c r="I282" t="s">
        <v>5</v>
      </c>
      <c r="J282" t="s">
        <v>17</v>
      </c>
      <c r="K282" t="s">
        <v>18</v>
      </c>
      <c r="L282" t="s">
        <v>173</v>
      </c>
      <c r="M282" s="1" t="s">
        <v>2288</v>
      </c>
      <c r="N282" s="3" t="s">
        <v>2291</v>
      </c>
    </row>
    <row r="283" spans="1:14">
      <c r="A283" t="s">
        <v>1715</v>
      </c>
      <c r="B283" t="s">
        <v>413</v>
      </c>
      <c r="C283" t="s">
        <v>1716</v>
      </c>
      <c r="D283" t="s">
        <v>0</v>
      </c>
      <c r="E283" t="s">
        <v>1953</v>
      </c>
      <c r="F283" t="s">
        <v>1717</v>
      </c>
      <c r="G283" s="3" t="s">
        <v>1985</v>
      </c>
      <c r="H283" t="s">
        <v>1718</v>
      </c>
      <c r="I283" t="s">
        <v>27</v>
      </c>
      <c r="J283" t="s">
        <v>28</v>
      </c>
      <c r="K283" t="s">
        <v>1113</v>
      </c>
      <c r="L283" t="s">
        <v>374</v>
      </c>
      <c r="M283" s="1" t="s">
        <v>2288</v>
      </c>
      <c r="N283" s="3" t="s">
        <v>2293</v>
      </c>
    </row>
    <row r="284" spans="1:14">
      <c r="A284" t="s">
        <v>1719</v>
      </c>
      <c r="B284" t="s">
        <v>220</v>
      </c>
      <c r="C284" t="s">
        <v>1720</v>
      </c>
      <c r="D284" t="s">
        <v>3</v>
      </c>
      <c r="E284" t="s">
        <v>1953</v>
      </c>
      <c r="F284" t="s">
        <v>1721</v>
      </c>
      <c r="G284" s="3" t="s">
        <v>2238</v>
      </c>
      <c r="H284" t="s">
        <v>1722</v>
      </c>
      <c r="I284" t="s">
        <v>27</v>
      </c>
      <c r="J284" t="s">
        <v>60</v>
      </c>
      <c r="K284" t="s">
        <v>495</v>
      </c>
      <c r="L284" t="s">
        <v>345</v>
      </c>
      <c r="M284" s="1" t="s">
        <v>2288</v>
      </c>
      <c r="N284" s="3" t="s">
        <v>2291</v>
      </c>
    </row>
    <row r="285" spans="1:14">
      <c r="A285" t="s">
        <v>1723</v>
      </c>
      <c r="B285" t="s">
        <v>10</v>
      </c>
      <c r="C285" t="s">
        <v>283</v>
      </c>
      <c r="D285" t="s">
        <v>3</v>
      </c>
      <c r="E285" t="s">
        <v>1953</v>
      </c>
      <c r="F285" t="s">
        <v>1724</v>
      </c>
      <c r="G285" s="3" t="s">
        <v>2239</v>
      </c>
      <c r="H285" t="s">
        <v>1725</v>
      </c>
      <c r="I285" t="s">
        <v>27</v>
      </c>
      <c r="J285" t="s">
        <v>28</v>
      </c>
      <c r="K285" t="s">
        <v>29</v>
      </c>
      <c r="L285" t="s">
        <v>395</v>
      </c>
      <c r="M285" s="1" t="s">
        <v>2288</v>
      </c>
      <c r="N285" s="3" t="s">
        <v>2291</v>
      </c>
    </row>
    <row r="286" spans="1:14">
      <c r="A286" t="s">
        <v>1726</v>
      </c>
      <c r="B286" t="s">
        <v>405</v>
      </c>
      <c r="C286" t="s">
        <v>295</v>
      </c>
      <c r="D286" t="s">
        <v>3</v>
      </c>
      <c r="E286" t="s">
        <v>1953</v>
      </c>
      <c r="F286" t="s">
        <v>1727</v>
      </c>
      <c r="G286" s="3" t="s">
        <v>2240</v>
      </c>
      <c r="H286" t="s">
        <v>1728</v>
      </c>
      <c r="I286" t="s">
        <v>27</v>
      </c>
      <c r="J286" t="s">
        <v>60</v>
      </c>
      <c r="K286" t="s">
        <v>129</v>
      </c>
      <c r="L286" t="s">
        <v>129</v>
      </c>
      <c r="M286" s="1" t="s">
        <v>2288</v>
      </c>
      <c r="N286" s="3" t="s">
        <v>2291</v>
      </c>
    </row>
    <row r="287" spans="1:14">
      <c r="A287" t="s">
        <v>1729</v>
      </c>
      <c r="B287" t="s">
        <v>316</v>
      </c>
      <c r="C287" t="s">
        <v>367</v>
      </c>
      <c r="D287" t="s">
        <v>3</v>
      </c>
      <c r="E287" t="s">
        <v>1953</v>
      </c>
      <c r="F287" t="s">
        <v>1730</v>
      </c>
      <c r="G287" s="3" t="s">
        <v>2241</v>
      </c>
      <c r="H287" t="s">
        <v>1731</v>
      </c>
      <c r="I287" t="s">
        <v>27</v>
      </c>
      <c r="J287" t="s">
        <v>157</v>
      </c>
      <c r="K287" t="s">
        <v>158</v>
      </c>
      <c r="L287" t="s">
        <v>1048</v>
      </c>
      <c r="M287" s="1" t="s">
        <v>2288</v>
      </c>
      <c r="N287" s="3" t="s">
        <v>2291</v>
      </c>
    </row>
    <row r="288" spans="1:14">
      <c r="A288" t="s">
        <v>1732</v>
      </c>
      <c r="B288" t="s">
        <v>261</v>
      </c>
      <c r="C288" t="s">
        <v>1733</v>
      </c>
      <c r="D288" t="s">
        <v>0</v>
      </c>
      <c r="E288" t="s">
        <v>1953</v>
      </c>
      <c r="F288" t="s">
        <v>1734</v>
      </c>
      <c r="G288" s="3" t="s">
        <v>2242</v>
      </c>
      <c r="H288" t="s">
        <v>1735</v>
      </c>
      <c r="I288" t="s">
        <v>27</v>
      </c>
      <c r="J288" t="s">
        <v>28</v>
      </c>
      <c r="K288" t="s">
        <v>251</v>
      </c>
      <c r="L288" t="s">
        <v>1736</v>
      </c>
      <c r="M288" s="1" t="s">
        <v>2288</v>
      </c>
      <c r="N288" s="3" t="s">
        <v>2291</v>
      </c>
    </row>
    <row r="289" spans="1:14">
      <c r="A289" t="s">
        <v>1737</v>
      </c>
      <c r="B289" t="s">
        <v>96</v>
      </c>
      <c r="C289" t="s">
        <v>1738</v>
      </c>
      <c r="D289" t="s">
        <v>0</v>
      </c>
      <c r="E289" t="s">
        <v>1953</v>
      </c>
      <c r="F289" t="s">
        <v>1739</v>
      </c>
      <c r="G289" s="3" t="s">
        <v>2243</v>
      </c>
      <c r="H289" t="s">
        <v>1740</v>
      </c>
      <c r="I289" t="s">
        <v>27</v>
      </c>
      <c r="J289" t="s">
        <v>157</v>
      </c>
      <c r="K289" t="s">
        <v>296</v>
      </c>
      <c r="L289" t="s">
        <v>91</v>
      </c>
      <c r="M289" s="1" t="s">
        <v>2288</v>
      </c>
      <c r="N289" s="3" t="s">
        <v>2291</v>
      </c>
    </row>
    <row r="290" spans="1:14">
      <c r="A290" t="s">
        <v>1741</v>
      </c>
      <c r="B290" t="s">
        <v>102</v>
      </c>
      <c r="C290" t="s">
        <v>399</v>
      </c>
      <c r="D290" t="s">
        <v>0</v>
      </c>
      <c r="E290" t="s">
        <v>1953</v>
      </c>
      <c r="F290" t="s">
        <v>1742</v>
      </c>
      <c r="G290" s="3" t="s">
        <v>2034</v>
      </c>
      <c r="H290" t="s">
        <v>1743</v>
      </c>
      <c r="I290" t="s">
        <v>27</v>
      </c>
      <c r="J290" t="s">
        <v>20</v>
      </c>
      <c r="K290" t="s">
        <v>20</v>
      </c>
      <c r="L290" t="s">
        <v>1744</v>
      </c>
      <c r="M290" s="1" t="s">
        <v>2288</v>
      </c>
      <c r="N290" s="3" t="s">
        <v>2291</v>
      </c>
    </row>
    <row r="291" spans="1:14">
      <c r="A291" t="s">
        <v>1745</v>
      </c>
      <c r="B291" t="s">
        <v>462</v>
      </c>
      <c r="C291" t="s">
        <v>1746</v>
      </c>
      <c r="D291" t="s">
        <v>0</v>
      </c>
      <c r="E291" t="s">
        <v>1953</v>
      </c>
      <c r="F291" t="s">
        <v>1747</v>
      </c>
      <c r="G291" s="3" t="s">
        <v>2244</v>
      </c>
      <c r="H291" t="s">
        <v>1748</v>
      </c>
      <c r="I291" t="s">
        <v>27</v>
      </c>
      <c r="J291" t="s">
        <v>60</v>
      </c>
      <c r="K291" t="s">
        <v>41</v>
      </c>
      <c r="L291" t="s">
        <v>1749</v>
      </c>
      <c r="M291" s="1" t="s">
        <v>2288</v>
      </c>
      <c r="N291" s="3" t="s">
        <v>2291</v>
      </c>
    </row>
    <row r="292" spans="1:14">
      <c r="A292" t="s">
        <v>1750</v>
      </c>
      <c r="B292" t="s">
        <v>415</v>
      </c>
      <c r="C292" t="s">
        <v>299</v>
      </c>
      <c r="D292" t="s">
        <v>0</v>
      </c>
      <c r="E292" t="s">
        <v>1953</v>
      </c>
      <c r="F292" t="s">
        <v>1751</v>
      </c>
      <c r="G292" s="3" t="s">
        <v>2245</v>
      </c>
      <c r="H292" t="s">
        <v>1752</v>
      </c>
      <c r="I292" t="s">
        <v>27</v>
      </c>
      <c r="J292" t="s">
        <v>157</v>
      </c>
      <c r="K292" t="s">
        <v>911</v>
      </c>
      <c r="L292" t="s">
        <v>911</v>
      </c>
      <c r="M292" s="1" t="s">
        <v>2288</v>
      </c>
      <c r="N292" s="3" t="s">
        <v>2292</v>
      </c>
    </row>
    <row r="293" spans="1:14">
      <c r="A293" t="s">
        <v>1753</v>
      </c>
      <c r="B293" t="s">
        <v>417</v>
      </c>
      <c r="C293" t="s">
        <v>1754</v>
      </c>
      <c r="D293" t="s">
        <v>3</v>
      </c>
      <c r="E293" t="s">
        <v>1953</v>
      </c>
      <c r="F293" t="s">
        <v>1755</v>
      </c>
      <c r="G293" s="3" t="s">
        <v>2246</v>
      </c>
      <c r="H293" t="s">
        <v>1756</v>
      </c>
      <c r="I293" t="s">
        <v>27</v>
      </c>
      <c r="J293" t="s">
        <v>20</v>
      </c>
      <c r="K293" t="s">
        <v>502</v>
      </c>
      <c r="L293" t="s">
        <v>505</v>
      </c>
      <c r="M293" s="1" t="s">
        <v>2288</v>
      </c>
      <c r="N293" s="3" t="s">
        <v>2291</v>
      </c>
    </row>
    <row r="294" spans="1:14">
      <c r="A294" t="s">
        <v>1757</v>
      </c>
      <c r="B294" t="s">
        <v>1758</v>
      </c>
      <c r="C294" t="s">
        <v>1759</v>
      </c>
      <c r="D294" t="s">
        <v>3</v>
      </c>
      <c r="E294" t="s">
        <v>1953</v>
      </c>
      <c r="F294" t="s">
        <v>1760</v>
      </c>
      <c r="G294" s="3" t="s">
        <v>2008</v>
      </c>
      <c r="H294" t="s">
        <v>1761</v>
      </c>
      <c r="I294" t="s">
        <v>27</v>
      </c>
      <c r="J294" t="s">
        <v>211</v>
      </c>
      <c r="K294" t="s">
        <v>442</v>
      </c>
      <c r="L294" t="s">
        <v>1762</v>
      </c>
      <c r="M294" s="1" t="s">
        <v>2288</v>
      </c>
      <c r="N294" s="3" t="s">
        <v>2291</v>
      </c>
    </row>
    <row r="295" spans="1:14">
      <c r="A295" t="s">
        <v>1763</v>
      </c>
      <c r="B295" t="s">
        <v>1764</v>
      </c>
      <c r="C295" t="s">
        <v>1765</v>
      </c>
      <c r="D295" t="s">
        <v>3</v>
      </c>
      <c r="E295" t="s">
        <v>1953</v>
      </c>
      <c r="F295" t="s">
        <v>1766</v>
      </c>
      <c r="G295" s="3" t="s">
        <v>2247</v>
      </c>
      <c r="H295" t="s">
        <v>1767</v>
      </c>
      <c r="I295" t="s">
        <v>27</v>
      </c>
      <c r="J295" t="s">
        <v>28</v>
      </c>
      <c r="K295" t="s">
        <v>499</v>
      </c>
      <c r="L295" t="s">
        <v>1768</v>
      </c>
      <c r="M295" s="1" t="s">
        <v>2288</v>
      </c>
      <c r="N295" s="3" t="s">
        <v>2291</v>
      </c>
    </row>
    <row r="296" spans="1:14">
      <c r="A296" t="s">
        <v>1769</v>
      </c>
      <c r="B296" t="s">
        <v>1770</v>
      </c>
      <c r="C296" t="s">
        <v>182</v>
      </c>
      <c r="D296" t="s">
        <v>3</v>
      </c>
      <c r="E296" t="s">
        <v>1953</v>
      </c>
      <c r="F296" t="s">
        <v>1771</v>
      </c>
      <c r="G296" s="3" t="s">
        <v>2248</v>
      </c>
      <c r="H296" t="s">
        <v>1772</v>
      </c>
      <c r="I296" t="s">
        <v>27</v>
      </c>
      <c r="J296" t="s">
        <v>60</v>
      </c>
      <c r="K296" t="s">
        <v>57</v>
      </c>
      <c r="L296" t="s">
        <v>1773</v>
      </c>
      <c r="M296" s="1" t="s">
        <v>2288</v>
      </c>
      <c r="N296" s="3" t="s">
        <v>2291</v>
      </c>
    </row>
    <row r="297" spans="1:14">
      <c r="A297" t="s">
        <v>1774</v>
      </c>
      <c r="B297" t="s">
        <v>1775</v>
      </c>
      <c r="C297" t="s">
        <v>1279</v>
      </c>
      <c r="D297" t="s">
        <v>0</v>
      </c>
      <c r="E297" t="s">
        <v>1953</v>
      </c>
      <c r="F297" t="s">
        <v>1776</v>
      </c>
      <c r="G297" s="3" t="s">
        <v>2249</v>
      </c>
      <c r="H297" t="s">
        <v>1777</v>
      </c>
      <c r="I297" t="s">
        <v>27</v>
      </c>
      <c r="J297" t="s">
        <v>20</v>
      </c>
      <c r="K297" t="s">
        <v>683</v>
      </c>
      <c r="L297" t="s">
        <v>683</v>
      </c>
      <c r="M297" s="1" t="s">
        <v>2288</v>
      </c>
      <c r="N297" s="3" t="s">
        <v>2291</v>
      </c>
    </row>
    <row r="298" spans="1:14">
      <c r="A298" t="s">
        <v>1778</v>
      </c>
      <c r="B298" t="s">
        <v>1779</v>
      </c>
      <c r="C298" t="s">
        <v>1780</v>
      </c>
      <c r="D298" t="s">
        <v>0</v>
      </c>
      <c r="E298" t="s">
        <v>1953</v>
      </c>
      <c r="F298" t="s">
        <v>1781</v>
      </c>
      <c r="G298" s="3" t="s">
        <v>2250</v>
      </c>
      <c r="H298" t="s">
        <v>1782</v>
      </c>
      <c r="I298" t="s">
        <v>27</v>
      </c>
      <c r="J298" t="s">
        <v>130</v>
      </c>
      <c r="K298" t="s">
        <v>501</v>
      </c>
      <c r="L298" t="s">
        <v>1369</v>
      </c>
      <c r="M298" s="1" t="s">
        <v>2288</v>
      </c>
      <c r="N298" s="3" t="s">
        <v>2291</v>
      </c>
    </row>
    <row r="299" spans="1:14">
      <c r="A299" t="s">
        <v>1783</v>
      </c>
      <c r="B299" t="s">
        <v>104</v>
      </c>
      <c r="C299" t="s">
        <v>215</v>
      </c>
      <c r="D299" t="s">
        <v>3</v>
      </c>
      <c r="E299" t="s">
        <v>1953</v>
      </c>
      <c r="F299" t="s">
        <v>1784</v>
      </c>
      <c r="G299" s="3" t="s">
        <v>2251</v>
      </c>
      <c r="H299" t="s">
        <v>1785</v>
      </c>
      <c r="I299" t="s">
        <v>27</v>
      </c>
      <c r="J299" t="s">
        <v>20</v>
      </c>
      <c r="K299" t="s">
        <v>683</v>
      </c>
      <c r="L299" t="s">
        <v>434</v>
      </c>
      <c r="M299" s="1" t="s">
        <v>2288</v>
      </c>
      <c r="N299" s="3" t="s">
        <v>2291</v>
      </c>
    </row>
    <row r="300" spans="1:14">
      <c r="A300" t="s">
        <v>1786</v>
      </c>
      <c r="B300" t="s">
        <v>1787</v>
      </c>
      <c r="C300" t="s">
        <v>122</v>
      </c>
      <c r="D300" t="s">
        <v>0</v>
      </c>
      <c r="E300" t="s">
        <v>1953</v>
      </c>
      <c r="F300" t="s">
        <v>1788</v>
      </c>
      <c r="G300" s="3" t="s">
        <v>2252</v>
      </c>
      <c r="H300" t="s">
        <v>1789</v>
      </c>
      <c r="I300" t="s">
        <v>27</v>
      </c>
      <c r="J300" t="s">
        <v>157</v>
      </c>
      <c r="K300" t="s">
        <v>1255</v>
      </c>
      <c r="L300" t="s">
        <v>1790</v>
      </c>
      <c r="M300" s="1" t="s">
        <v>2288</v>
      </c>
      <c r="N300" s="3" t="s">
        <v>2289</v>
      </c>
    </row>
    <row r="301" spans="1:14">
      <c r="A301" t="s">
        <v>1791</v>
      </c>
      <c r="B301" t="s">
        <v>92</v>
      </c>
      <c r="C301" t="s">
        <v>1792</v>
      </c>
      <c r="D301" t="s">
        <v>0</v>
      </c>
      <c r="E301" t="s">
        <v>1953</v>
      </c>
      <c r="F301" t="s">
        <v>1793</v>
      </c>
      <c r="G301" s="3" t="s">
        <v>2253</v>
      </c>
      <c r="H301" t="s">
        <v>1794</v>
      </c>
      <c r="I301" t="s">
        <v>27</v>
      </c>
      <c r="J301" t="s">
        <v>20</v>
      </c>
      <c r="K301" t="s">
        <v>134</v>
      </c>
      <c r="L301" t="s">
        <v>9</v>
      </c>
      <c r="M301" s="1" t="s">
        <v>2288</v>
      </c>
      <c r="N301" s="3" t="s">
        <v>2291</v>
      </c>
    </row>
    <row r="302" spans="1:14">
      <c r="A302" t="s">
        <v>1795</v>
      </c>
      <c r="B302" t="s">
        <v>1796</v>
      </c>
      <c r="C302" t="s">
        <v>1797</v>
      </c>
      <c r="D302" t="s">
        <v>3</v>
      </c>
      <c r="E302" t="s">
        <v>1953</v>
      </c>
      <c r="F302" t="s">
        <v>1798</v>
      </c>
      <c r="G302" s="3" t="s">
        <v>1987</v>
      </c>
      <c r="H302" t="s">
        <v>1799</v>
      </c>
      <c r="I302" t="s">
        <v>5</v>
      </c>
      <c r="J302" t="s">
        <v>17</v>
      </c>
      <c r="K302" t="s">
        <v>18</v>
      </c>
      <c r="L302" t="s">
        <v>173</v>
      </c>
      <c r="M302" s="1" t="s">
        <v>2288</v>
      </c>
      <c r="N302" s="3" t="s">
        <v>2291</v>
      </c>
    </row>
    <row r="303" spans="1:14">
      <c r="A303" t="s">
        <v>1800</v>
      </c>
      <c r="B303" t="s">
        <v>1801</v>
      </c>
      <c r="C303" t="s">
        <v>1802</v>
      </c>
      <c r="D303" t="s">
        <v>0</v>
      </c>
      <c r="E303" t="s">
        <v>1953</v>
      </c>
      <c r="F303" t="s">
        <v>1803</v>
      </c>
      <c r="G303" s="3" t="s">
        <v>2254</v>
      </c>
      <c r="H303" t="s">
        <v>1804</v>
      </c>
      <c r="I303" t="s">
        <v>27</v>
      </c>
      <c r="J303" t="s">
        <v>157</v>
      </c>
      <c r="K303" t="s">
        <v>699</v>
      </c>
      <c r="L303" t="s">
        <v>1805</v>
      </c>
      <c r="M303" s="1" t="s">
        <v>2288</v>
      </c>
      <c r="N303" s="3" t="s">
        <v>2289</v>
      </c>
    </row>
    <row r="304" spans="1:14">
      <c r="A304" t="s">
        <v>1806</v>
      </c>
      <c r="B304" t="s">
        <v>108</v>
      </c>
      <c r="C304" t="s">
        <v>220</v>
      </c>
      <c r="D304" t="s">
        <v>0</v>
      </c>
      <c r="E304" t="s">
        <v>1953</v>
      </c>
      <c r="F304" t="s">
        <v>1807</v>
      </c>
      <c r="G304" s="3" t="s">
        <v>2255</v>
      </c>
      <c r="H304" t="s">
        <v>1808</v>
      </c>
      <c r="I304" t="s">
        <v>27</v>
      </c>
      <c r="J304" t="s">
        <v>20</v>
      </c>
      <c r="K304" t="s">
        <v>502</v>
      </c>
      <c r="L304" t="s">
        <v>212</v>
      </c>
      <c r="M304" s="1" t="s">
        <v>2288</v>
      </c>
      <c r="N304" s="3" t="s">
        <v>2291</v>
      </c>
    </row>
    <row r="305" spans="1:14">
      <c r="A305" t="s">
        <v>1809</v>
      </c>
      <c r="B305" t="s">
        <v>217</v>
      </c>
      <c r="C305" t="s">
        <v>384</v>
      </c>
      <c r="D305" t="s">
        <v>3</v>
      </c>
      <c r="E305" t="s">
        <v>1953</v>
      </c>
      <c r="F305" t="s">
        <v>1810</v>
      </c>
      <c r="G305" s="3" t="s">
        <v>2256</v>
      </c>
      <c r="H305" t="s">
        <v>1811</v>
      </c>
      <c r="I305" t="s">
        <v>27</v>
      </c>
      <c r="J305" t="s">
        <v>60</v>
      </c>
      <c r="K305" t="s">
        <v>129</v>
      </c>
      <c r="L305" t="s">
        <v>342</v>
      </c>
      <c r="M305" s="1" t="s">
        <v>2288</v>
      </c>
      <c r="N305" s="3" t="s">
        <v>2291</v>
      </c>
    </row>
    <row r="306" spans="1:14">
      <c r="A306" t="s">
        <v>1812</v>
      </c>
      <c r="B306" t="s">
        <v>197</v>
      </c>
      <c r="C306" t="s">
        <v>224</v>
      </c>
      <c r="D306" t="s">
        <v>0</v>
      </c>
      <c r="E306" t="s">
        <v>1953</v>
      </c>
      <c r="F306" t="s">
        <v>1813</v>
      </c>
      <c r="G306" s="3" t="s">
        <v>2257</v>
      </c>
      <c r="H306" t="s">
        <v>1814</v>
      </c>
      <c r="I306" t="s">
        <v>27</v>
      </c>
      <c r="J306" t="s">
        <v>60</v>
      </c>
      <c r="K306" t="s">
        <v>129</v>
      </c>
      <c r="L306" t="s">
        <v>1815</v>
      </c>
      <c r="M306" s="1" t="s">
        <v>2288</v>
      </c>
      <c r="N306" s="3" t="s">
        <v>2291</v>
      </c>
    </row>
    <row r="307" spans="1:14">
      <c r="A307" t="s">
        <v>1816</v>
      </c>
      <c r="B307" t="s">
        <v>84</v>
      </c>
      <c r="C307" t="s">
        <v>226</v>
      </c>
      <c r="D307" t="s">
        <v>0</v>
      </c>
      <c r="E307" t="s">
        <v>1953</v>
      </c>
      <c r="F307" t="s">
        <v>1817</v>
      </c>
      <c r="G307" s="3" t="s">
        <v>2258</v>
      </c>
      <c r="H307" t="s">
        <v>1818</v>
      </c>
      <c r="I307" t="s">
        <v>27</v>
      </c>
      <c r="J307" t="s">
        <v>28</v>
      </c>
      <c r="K307" t="s">
        <v>1113</v>
      </c>
      <c r="L307" t="s">
        <v>1819</v>
      </c>
      <c r="M307" s="1" t="s">
        <v>2288</v>
      </c>
      <c r="N307" s="3" t="s">
        <v>2293</v>
      </c>
    </row>
    <row r="308" spans="1:14">
      <c r="A308" t="s">
        <v>1820</v>
      </c>
      <c r="B308" t="s">
        <v>356</v>
      </c>
      <c r="C308" t="s">
        <v>1759</v>
      </c>
      <c r="D308" t="s">
        <v>0</v>
      </c>
      <c r="E308" t="s">
        <v>1953</v>
      </c>
      <c r="F308" t="s">
        <v>1821</v>
      </c>
      <c r="G308" s="3" t="s">
        <v>2259</v>
      </c>
      <c r="H308" t="s">
        <v>1822</v>
      </c>
      <c r="I308" t="s">
        <v>27</v>
      </c>
      <c r="J308" t="s">
        <v>125</v>
      </c>
      <c r="K308" t="s">
        <v>486</v>
      </c>
      <c r="L308" t="s">
        <v>486</v>
      </c>
      <c r="M308" s="1" t="s">
        <v>2288</v>
      </c>
      <c r="N308" s="3" t="s">
        <v>2291</v>
      </c>
    </row>
    <row r="309" spans="1:14">
      <c r="A309" t="s">
        <v>1823</v>
      </c>
      <c r="B309" t="s">
        <v>1824</v>
      </c>
      <c r="C309" t="s">
        <v>406</v>
      </c>
      <c r="D309" t="s">
        <v>0</v>
      </c>
      <c r="E309" t="s">
        <v>1953</v>
      </c>
      <c r="F309" t="s">
        <v>1825</v>
      </c>
      <c r="G309" s="3" t="s">
        <v>2260</v>
      </c>
      <c r="H309" t="s">
        <v>1826</v>
      </c>
      <c r="I309" t="s">
        <v>27</v>
      </c>
      <c r="J309" t="s">
        <v>614</v>
      </c>
      <c r="K309" t="s">
        <v>615</v>
      </c>
      <c r="L309" t="s">
        <v>475</v>
      </c>
      <c r="M309" s="1" t="s">
        <v>2288</v>
      </c>
      <c r="N309" s="3" t="s">
        <v>2291</v>
      </c>
    </row>
    <row r="310" spans="1:14">
      <c r="A310" t="s">
        <v>1827</v>
      </c>
      <c r="B310" t="s">
        <v>145</v>
      </c>
      <c r="C310" t="s">
        <v>1828</v>
      </c>
      <c r="D310" t="s">
        <v>0</v>
      </c>
      <c r="E310" t="s">
        <v>1953</v>
      </c>
      <c r="F310" t="s">
        <v>1829</v>
      </c>
      <c r="G310" s="3" t="s">
        <v>2261</v>
      </c>
      <c r="H310" t="s">
        <v>1830</v>
      </c>
      <c r="I310" t="s">
        <v>27</v>
      </c>
      <c r="J310" t="s">
        <v>211</v>
      </c>
      <c r="K310" t="s">
        <v>212</v>
      </c>
      <c r="L310" t="s">
        <v>1831</v>
      </c>
      <c r="M310" s="1" t="s">
        <v>2288</v>
      </c>
      <c r="N310" s="3" t="s">
        <v>2291</v>
      </c>
    </row>
    <row r="311" spans="1:14">
      <c r="A311" t="s">
        <v>1832</v>
      </c>
      <c r="B311" t="s">
        <v>21</v>
      </c>
      <c r="C311" t="s">
        <v>1833</v>
      </c>
      <c r="D311" t="s">
        <v>3</v>
      </c>
      <c r="E311" t="s">
        <v>1953</v>
      </c>
      <c r="F311" t="s">
        <v>1834</v>
      </c>
      <c r="G311" s="3" t="s">
        <v>2262</v>
      </c>
      <c r="H311" t="s">
        <v>1835</v>
      </c>
      <c r="I311" t="s">
        <v>27</v>
      </c>
      <c r="J311" t="s">
        <v>20</v>
      </c>
      <c r="K311" t="s">
        <v>123</v>
      </c>
      <c r="L311" t="s">
        <v>504</v>
      </c>
      <c r="M311" s="1" t="s">
        <v>2288</v>
      </c>
      <c r="N311" s="3" t="s">
        <v>2291</v>
      </c>
    </row>
    <row r="312" spans="1:14">
      <c r="A312" t="s">
        <v>1836</v>
      </c>
      <c r="B312" t="s">
        <v>362</v>
      </c>
      <c r="C312" t="s">
        <v>210</v>
      </c>
      <c r="D312" t="s">
        <v>0</v>
      </c>
      <c r="E312" t="s">
        <v>1953</v>
      </c>
      <c r="F312" t="s">
        <v>1837</v>
      </c>
      <c r="G312" s="3" t="s">
        <v>2263</v>
      </c>
      <c r="H312" t="s">
        <v>1838</v>
      </c>
      <c r="I312" t="s">
        <v>27</v>
      </c>
      <c r="J312" t="s">
        <v>211</v>
      </c>
      <c r="K312" t="s">
        <v>442</v>
      </c>
      <c r="L312" t="s">
        <v>1839</v>
      </c>
      <c r="M312" s="1" t="s">
        <v>2288</v>
      </c>
      <c r="N312" s="3" t="s">
        <v>2293</v>
      </c>
    </row>
    <row r="313" spans="1:14">
      <c r="A313" t="s">
        <v>1840</v>
      </c>
      <c r="B313" t="s">
        <v>188</v>
      </c>
      <c r="C313" t="s">
        <v>164</v>
      </c>
      <c r="D313" t="s">
        <v>0</v>
      </c>
      <c r="E313" t="s">
        <v>1953</v>
      </c>
      <c r="F313" t="s">
        <v>1841</v>
      </c>
      <c r="G313" s="3" t="s">
        <v>2264</v>
      </c>
      <c r="H313" t="s">
        <v>1842</v>
      </c>
      <c r="I313" t="s">
        <v>27</v>
      </c>
      <c r="J313" t="s">
        <v>28</v>
      </c>
      <c r="K313" t="s">
        <v>488</v>
      </c>
      <c r="L313" t="s">
        <v>1843</v>
      </c>
      <c r="M313" s="1" t="s">
        <v>2288</v>
      </c>
      <c r="N313" s="3" t="s">
        <v>2294</v>
      </c>
    </row>
    <row r="314" spans="1:14">
      <c r="A314" t="s">
        <v>1844</v>
      </c>
      <c r="B314" t="s">
        <v>252</v>
      </c>
      <c r="C314" t="s">
        <v>732</v>
      </c>
      <c r="D314" t="s">
        <v>3</v>
      </c>
      <c r="E314" t="s">
        <v>1953</v>
      </c>
      <c r="F314" t="s">
        <v>1845</v>
      </c>
      <c r="G314" s="3" t="s">
        <v>2265</v>
      </c>
      <c r="H314" t="s">
        <v>1846</v>
      </c>
      <c r="I314" t="s">
        <v>27</v>
      </c>
      <c r="J314" t="s">
        <v>125</v>
      </c>
      <c r="K314" t="s">
        <v>888</v>
      </c>
      <c r="L314" t="s">
        <v>888</v>
      </c>
      <c r="M314" s="1" t="s">
        <v>2288</v>
      </c>
      <c r="N314" s="3" t="s">
        <v>2291</v>
      </c>
    </row>
    <row r="315" spans="1:14">
      <c r="A315" t="s">
        <v>1847</v>
      </c>
      <c r="B315" t="s">
        <v>248</v>
      </c>
      <c r="C315" t="s">
        <v>278</v>
      </c>
      <c r="D315" t="s">
        <v>3</v>
      </c>
      <c r="E315" t="s">
        <v>1953</v>
      </c>
      <c r="F315" t="s">
        <v>1848</v>
      </c>
      <c r="G315" s="3" t="s">
        <v>2266</v>
      </c>
      <c r="H315" t="s">
        <v>1849</v>
      </c>
      <c r="I315" t="s">
        <v>27</v>
      </c>
      <c r="J315" t="s">
        <v>125</v>
      </c>
      <c r="K315" t="s">
        <v>494</v>
      </c>
      <c r="L315" t="s">
        <v>494</v>
      </c>
      <c r="M315" s="1" t="s">
        <v>2288</v>
      </c>
      <c r="N315" s="3" t="s">
        <v>2291</v>
      </c>
    </row>
    <row r="316" spans="1:14">
      <c r="A316" t="s">
        <v>1850</v>
      </c>
      <c r="B316" t="s">
        <v>322</v>
      </c>
      <c r="C316" t="s">
        <v>1851</v>
      </c>
      <c r="D316" t="s">
        <v>3</v>
      </c>
      <c r="E316" t="s">
        <v>1953</v>
      </c>
      <c r="F316" t="s">
        <v>1852</v>
      </c>
      <c r="G316" s="3" t="s">
        <v>2267</v>
      </c>
      <c r="H316" t="s">
        <v>1853</v>
      </c>
      <c r="I316" t="s">
        <v>27</v>
      </c>
      <c r="J316" t="s">
        <v>60</v>
      </c>
      <c r="K316" t="s">
        <v>498</v>
      </c>
      <c r="L316" t="s">
        <v>1854</v>
      </c>
      <c r="M316" s="1" t="s">
        <v>2288</v>
      </c>
      <c r="N316" s="3" t="s">
        <v>2291</v>
      </c>
    </row>
    <row r="317" spans="1:14">
      <c r="A317" t="s">
        <v>1855</v>
      </c>
      <c r="B317" t="s">
        <v>1856</v>
      </c>
      <c r="C317" t="s">
        <v>270</v>
      </c>
      <c r="D317" t="s">
        <v>0</v>
      </c>
      <c r="E317" t="s">
        <v>1953</v>
      </c>
      <c r="F317" t="s">
        <v>1857</v>
      </c>
      <c r="G317" s="3" t="s">
        <v>1995</v>
      </c>
      <c r="H317" t="s">
        <v>1858</v>
      </c>
      <c r="I317" t="s">
        <v>27</v>
      </c>
      <c r="J317" t="s">
        <v>28</v>
      </c>
      <c r="K317" t="s">
        <v>499</v>
      </c>
      <c r="L317" t="s">
        <v>390</v>
      </c>
      <c r="M317" s="1" t="s">
        <v>2288</v>
      </c>
      <c r="N317" s="3" t="s">
        <v>2291</v>
      </c>
    </row>
    <row r="318" spans="1:14">
      <c r="A318" t="s">
        <v>1859</v>
      </c>
      <c r="B318" t="s">
        <v>195</v>
      </c>
      <c r="C318" t="s">
        <v>275</v>
      </c>
      <c r="D318" t="s">
        <v>0</v>
      </c>
      <c r="E318" t="s">
        <v>1953</v>
      </c>
      <c r="F318" t="s">
        <v>1860</v>
      </c>
      <c r="G318" s="3" t="s">
        <v>1957</v>
      </c>
      <c r="H318" t="s">
        <v>1861</v>
      </c>
      <c r="I318" t="s">
        <v>27</v>
      </c>
      <c r="J318" t="s">
        <v>28</v>
      </c>
      <c r="K318" t="s">
        <v>128</v>
      </c>
      <c r="L318" t="s">
        <v>1862</v>
      </c>
      <c r="M318" s="1" t="s">
        <v>2288</v>
      </c>
      <c r="N318" s="3" t="s">
        <v>2291</v>
      </c>
    </row>
    <row r="319" spans="1:14">
      <c r="A319" t="s">
        <v>1863</v>
      </c>
      <c r="B319" t="s">
        <v>21</v>
      </c>
      <c r="C319" t="s">
        <v>1864</v>
      </c>
      <c r="D319" t="s">
        <v>3</v>
      </c>
      <c r="E319" t="s">
        <v>1953</v>
      </c>
      <c r="F319" t="s">
        <v>1865</v>
      </c>
      <c r="G319" s="3" t="s">
        <v>2268</v>
      </c>
      <c r="H319" t="s">
        <v>1866</v>
      </c>
      <c r="I319" t="s">
        <v>27</v>
      </c>
      <c r="J319" t="s">
        <v>20</v>
      </c>
      <c r="K319" t="s">
        <v>639</v>
      </c>
      <c r="L319" t="s">
        <v>1867</v>
      </c>
      <c r="M319" s="1" t="s">
        <v>2288</v>
      </c>
      <c r="N319" s="3" t="s">
        <v>2293</v>
      </c>
    </row>
    <row r="320" spans="1:14">
      <c r="A320" t="s">
        <v>1868</v>
      </c>
      <c r="B320" t="s">
        <v>179</v>
      </c>
      <c r="C320" t="s">
        <v>172</v>
      </c>
      <c r="D320" t="s">
        <v>0</v>
      </c>
      <c r="E320" t="s">
        <v>1953</v>
      </c>
      <c r="F320" t="s">
        <v>1869</v>
      </c>
      <c r="G320" s="3" t="s">
        <v>2269</v>
      </c>
      <c r="H320" t="s">
        <v>1870</v>
      </c>
      <c r="I320" t="s">
        <v>5</v>
      </c>
      <c r="J320" t="s">
        <v>6</v>
      </c>
      <c r="K320" t="s">
        <v>53</v>
      </c>
      <c r="L320" t="s">
        <v>163</v>
      </c>
      <c r="M320" s="1" t="s">
        <v>2288</v>
      </c>
      <c r="N320" s="3" t="s">
        <v>2291</v>
      </c>
    </row>
    <row r="321" spans="1:14">
      <c r="A321" t="s">
        <v>1871</v>
      </c>
      <c r="B321" t="s">
        <v>847</v>
      </c>
      <c r="C321" t="s">
        <v>1872</v>
      </c>
      <c r="D321" t="s">
        <v>3</v>
      </c>
      <c r="E321" t="s">
        <v>1953</v>
      </c>
      <c r="F321" t="s">
        <v>1873</v>
      </c>
      <c r="G321" s="3" t="s">
        <v>2270</v>
      </c>
      <c r="H321" t="s">
        <v>1874</v>
      </c>
      <c r="I321" t="s">
        <v>27</v>
      </c>
      <c r="J321" t="s">
        <v>20</v>
      </c>
      <c r="K321" t="s">
        <v>502</v>
      </c>
      <c r="L321" t="s">
        <v>54</v>
      </c>
      <c r="M321" s="1" t="s">
        <v>2288</v>
      </c>
      <c r="N321" s="3" t="s">
        <v>2291</v>
      </c>
    </row>
    <row r="322" spans="1:14">
      <c r="A322" t="s">
        <v>1875</v>
      </c>
      <c r="B322" t="s">
        <v>1876</v>
      </c>
      <c r="C322" t="s">
        <v>186</v>
      </c>
      <c r="D322" t="s">
        <v>3</v>
      </c>
      <c r="E322" t="s">
        <v>1953</v>
      </c>
      <c r="F322" t="s">
        <v>1877</v>
      </c>
      <c r="G322" s="3" t="s">
        <v>2047</v>
      </c>
      <c r="H322" t="s">
        <v>1878</v>
      </c>
      <c r="I322" t="s">
        <v>27</v>
      </c>
      <c r="J322" t="s">
        <v>507</v>
      </c>
      <c r="K322" t="s">
        <v>1879</v>
      </c>
      <c r="L322" t="s">
        <v>1880</v>
      </c>
      <c r="M322" s="1" t="s">
        <v>2288</v>
      </c>
      <c r="N322" s="3" t="s">
        <v>2291</v>
      </c>
    </row>
    <row r="323" spans="1:14">
      <c r="A323" t="s">
        <v>1881</v>
      </c>
      <c r="B323" t="s">
        <v>1882</v>
      </c>
      <c r="C323" t="s">
        <v>16</v>
      </c>
      <c r="D323" t="s">
        <v>3</v>
      </c>
      <c r="E323" t="s">
        <v>1953</v>
      </c>
      <c r="F323" t="s">
        <v>1883</v>
      </c>
      <c r="G323" s="3" t="s">
        <v>2271</v>
      </c>
      <c r="H323" t="s">
        <v>1884</v>
      </c>
      <c r="I323" t="s">
        <v>25</v>
      </c>
      <c r="J323" t="s">
        <v>167</v>
      </c>
      <c r="K323" t="s">
        <v>234</v>
      </c>
      <c r="L323" t="s">
        <v>232</v>
      </c>
      <c r="M323" s="1" t="s">
        <v>2288</v>
      </c>
      <c r="N323" s="3" t="s">
        <v>2292</v>
      </c>
    </row>
    <row r="324" spans="1:14">
      <c r="A324" t="s">
        <v>1885</v>
      </c>
      <c r="B324" t="s">
        <v>433</v>
      </c>
      <c r="C324" t="s">
        <v>176</v>
      </c>
      <c r="D324" t="s">
        <v>0</v>
      </c>
      <c r="E324" t="s">
        <v>1953</v>
      </c>
      <c r="F324" t="s">
        <v>1886</v>
      </c>
      <c r="G324" s="3" t="s">
        <v>2272</v>
      </c>
      <c r="H324" t="s">
        <v>1887</v>
      </c>
      <c r="I324" t="s">
        <v>27</v>
      </c>
      <c r="J324" t="s">
        <v>28</v>
      </c>
      <c r="K324" t="s">
        <v>488</v>
      </c>
      <c r="L324" t="s">
        <v>488</v>
      </c>
      <c r="M324" s="1" t="s">
        <v>2288</v>
      </c>
      <c r="N324" s="3" t="s">
        <v>2291</v>
      </c>
    </row>
    <row r="325" spans="1:14">
      <c r="A325" t="s">
        <v>1888</v>
      </c>
      <c r="B325" t="s">
        <v>32</v>
      </c>
      <c r="C325" t="s">
        <v>947</v>
      </c>
      <c r="D325" t="s">
        <v>0</v>
      </c>
      <c r="E325" t="s">
        <v>1953</v>
      </c>
      <c r="F325" t="s">
        <v>1889</v>
      </c>
      <c r="G325" s="3" t="s">
        <v>2273</v>
      </c>
      <c r="H325" t="s">
        <v>1890</v>
      </c>
      <c r="I325" t="s">
        <v>27</v>
      </c>
      <c r="J325" t="s">
        <v>28</v>
      </c>
      <c r="K325" t="s">
        <v>488</v>
      </c>
      <c r="L325" t="s">
        <v>489</v>
      </c>
      <c r="M325" s="1" t="s">
        <v>2288</v>
      </c>
      <c r="N325" s="3" t="s">
        <v>2291</v>
      </c>
    </row>
    <row r="326" spans="1:14">
      <c r="A326" t="s">
        <v>1891</v>
      </c>
      <c r="B326" t="s">
        <v>133</v>
      </c>
      <c r="C326" t="s">
        <v>1892</v>
      </c>
      <c r="D326" t="s">
        <v>0</v>
      </c>
      <c r="E326" t="s">
        <v>1953</v>
      </c>
      <c r="F326" t="s">
        <v>1893</v>
      </c>
      <c r="G326" s="3" t="s">
        <v>2274</v>
      </c>
      <c r="H326" t="s">
        <v>1894</v>
      </c>
      <c r="I326" t="s">
        <v>27</v>
      </c>
      <c r="J326" t="s">
        <v>28</v>
      </c>
      <c r="K326" t="s">
        <v>1113</v>
      </c>
      <c r="L326" t="s">
        <v>85</v>
      </c>
      <c r="M326" s="1" t="s">
        <v>2288</v>
      </c>
      <c r="N326" s="3" t="s">
        <v>2289</v>
      </c>
    </row>
    <row r="327" spans="1:14">
      <c r="A327" t="s">
        <v>1895</v>
      </c>
      <c r="B327" t="s">
        <v>990</v>
      </c>
      <c r="C327" t="s">
        <v>1896</v>
      </c>
      <c r="D327" t="s">
        <v>0</v>
      </c>
      <c r="E327" t="s">
        <v>1953</v>
      </c>
      <c r="F327" t="s">
        <v>1897</v>
      </c>
      <c r="G327" s="3" t="s">
        <v>2275</v>
      </c>
      <c r="H327" t="s">
        <v>1898</v>
      </c>
      <c r="I327" t="s">
        <v>27</v>
      </c>
      <c r="J327" t="s">
        <v>60</v>
      </c>
      <c r="K327" t="s">
        <v>132</v>
      </c>
      <c r="L327" t="s">
        <v>437</v>
      </c>
      <c r="M327" s="1" t="s">
        <v>2288</v>
      </c>
      <c r="N327" s="3" t="s">
        <v>2291</v>
      </c>
    </row>
    <row r="328" spans="1:14">
      <c r="A328" t="s">
        <v>1899</v>
      </c>
      <c r="B328" t="s">
        <v>329</v>
      </c>
      <c r="C328" t="s">
        <v>305</v>
      </c>
      <c r="D328" t="s">
        <v>3</v>
      </c>
      <c r="E328" t="s">
        <v>1953</v>
      </c>
      <c r="F328" t="s">
        <v>1900</v>
      </c>
      <c r="G328" s="3" t="s">
        <v>2276</v>
      </c>
      <c r="H328" t="s">
        <v>1901</v>
      </c>
      <c r="I328" t="s">
        <v>27</v>
      </c>
      <c r="J328" t="s">
        <v>60</v>
      </c>
      <c r="K328" t="s">
        <v>483</v>
      </c>
      <c r="L328" t="s">
        <v>1902</v>
      </c>
      <c r="M328" s="1" t="s">
        <v>2288</v>
      </c>
      <c r="N328" s="3" t="s">
        <v>2291</v>
      </c>
    </row>
    <row r="329" spans="1:14">
      <c r="A329" t="s">
        <v>1903</v>
      </c>
      <c r="B329" t="s">
        <v>1904</v>
      </c>
      <c r="C329" t="s">
        <v>233</v>
      </c>
      <c r="D329" t="s">
        <v>3</v>
      </c>
      <c r="E329" t="s">
        <v>1953</v>
      </c>
      <c r="F329" t="s">
        <v>1905</v>
      </c>
      <c r="G329" s="3" t="s">
        <v>2277</v>
      </c>
      <c r="H329" t="s">
        <v>1906</v>
      </c>
      <c r="I329" t="s">
        <v>27</v>
      </c>
      <c r="J329" t="s">
        <v>20</v>
      </c>
      <c r="K329" t="s">
        <v>227</v>
      </c>
      <c r="L329" t="s">
        <v>1907</v>
      </c>
      <c r="M329" s="1" t="s">
        <v>2288</v>
      </c>
      <c r="N329" s="3" t="s">
        <v>2291</v>
      </c>
    </row>
    <row r="330" spans="1:14">
      <c r="A330" t="s">
        <v>1908</v>
      </c>
      <c r="B330" t="s">
        <v>140</v>
      </c>
      <c r="C330" t="s">
        <v>453</v>
      </c>
      <c r="D330" t="s">
        <v>3</v>
      </c>
      <c r="E330" t="s">
        <v>1953</v>
      </c>
      <c r="F330" t="s">
        <v>1909</v>
      </c>
      <c r="G330" s="3" t="s">
        <v>2278</v>
      </c>
      <c r="H330" t="s">
        <v>1910</v>
      </c>
      <c r="I330" t="s">
        <v>27</v>
      </c>
      <c r="J330" t="s">
        <v>157</v>
      </c>
      <c r="K330" t="s">
        <v>377</v>
      </c>
      <c r="L330" t="s">
        <v>1911</v>
      </c>
      <c r="M330" s="1" t="s">
        <v>2288</v>
      </c>
      <c r="N330" s="3" t="s">
        <v>2291</v>
      </c>
    </row>
    <row r="331" spans="1:14">
      <c r="A331" t="s">
        <v>1912</v>
      </c>
      <c r="B331" t="s">
        <v>1913</v>
      </c>
      <c r="C331" t="s">
        <v>1914</v>
      </c>
      <c r="D331" t="s">
        <v>0</v>
      </c>
      <c r="E331" t="s">
        <v>1953</v>
      </c>
      <c r="F331" t="s">
        <v>1915</v>
      </c>
      <c r="G331" s="3" t="s">
        <v>2279</v>
      </c>
      <c r="H331" t="s">
        <v>1916</v>
      </c>
      <c r="I331" t="s">
        <v>27</v>
      </c>
      <c r="J331" t="s">
        <v>614</v>
      </c>
      <c r="K331" t="s">
        <v>26</v>
      </c>
      <c r="L331" t="s">
        <v>1917</v>
      </c>
      <c r="M331" s="1" t="s">
        <v>2288</v>
      </c>
      <c r="N331" s="3" t="s">
        <v>2291</v>
      </c>
    </row>
    <row r="332" spans="1:14">
      <c r="A332" t="s">
        <v>1918</v>
      </c>
      <c r="B332" t="s">
        <v>24</v>
      </c>
      <c r="C332" t="s">
        <v>1919</v>
      </c>
      <c r="D332" t="s">
        <v>0</v>
      </c>
      <c r="E332" t="s">
        <v>1953</v>
      </c>
      <c r="F332" t="s">
        <v>1920</v>
      </c>
      <c r="G332" s="3" t="s">
        <v>2045</v>
      </c>
      <c r="H332" t="s">
        <v>1921</v>
      </c>
      <c r="I332" t="s">
        <v>27</v>
      </c>
      <c r="J332" t="s">
        <v>60</v>
      </c>
      <c r="K332" t="s">
        <v>107</v>
      </c>
      <c r="L332" t="s">
        <v>1922</v>
      </c>
      <c r="M332" s="1" t="s">
        <v>2288</v>
      </c>
      <c r="N332" s="3" t="s">
        <v>2291</v>
      </c>
    </row>
    <row r="333" spans="1:14">
      <c r="A333" t="s">
        <v>1923</v>
      </c>
      <c r="B333" t="s">
        <v>169</v>
      </c>
      <c r="C333" t="s">
        <v>160</v>
      </c>
      <c r="D333" t="s">
        <v>3</v>
      </c>
      <c r="E333" t="s">
        <v>1953</v>
      </c>
      <c r="F333" t="s">
        <v>1924</v>
      </c>
      <c r="G333" s="3" t="s">
        <v>1961</v>
      </c>
      <c r="H333" t="s">
        <v>1925</v>
      </c>
      <c r="I333" t="s">
        <v>27</v>
      </c>
      <c r="J333" t="s">
        <v>28</v>
      </c>
      <c r="K333" t="s">
        <v>488</v>
      </c>
      <c r="L333" t="s">
        <v>489</v>
      </c>
      <c r="M333" s="1" t="s">
        <v>2288</v>
      </c>
      <c r="N333" s="3" t="s">
        <v>2293</v>
      </c>
    </row>
    <row r="334" spans="1:14">
      <c r="A334" t="s">
        <v>1926</v>
      </c>
      <c r="B334" t="s">
        <v>2</v>
      </c>
      <c r="C334" t="s">
        <v>1927</v>
      </c>
      <c r="D334" t="s">
        <v>3</v>
      </c>
      <c r="E334" t="s">
        <v>1953</v>
      </c>
      <c r="F334" t="s">
        <v>1928</v>
      </c>
      <c r="G334" s="3" t="s">
        <v>2280</v>
      </c>
      <c r="H334" t="s">
        <v>1929</v>
      </c>
      <c r="I334" t="s">
        <v>27</v>
      </c>
      <c r="J334" t="s">
        <v>125</v>
      </c>
      <c r="K334" t="s">
        <v>22</v>
      </c>
      <c r="L334" t="s">
        <v>1930</v>
      </c>
      <c r="M334" s="1" t="s">
        <v>2288</v>
      </c>
      <c r="N334" s="3" t="s">
        <v>2293</v>
      </c>
    </row>
    <row r="335" spans="1:14">
      <c r="A335" t="s">
        <v>1931</v>
      </c>
      <c r="B335" t="s">
        <v>198</v>
      </c>
      <c r="C335" t="s">
        <v>171</v>
      </c>
      <c r="D335" t="s">
        <v>0</v>
      </c>
      <c r="E335" t="s">
        <v>1953</v>
      </c>
      <c r="F335" t="s">
        <v>1932</v>
      </c>
      <c r="G335" s="3" t="s">
        <v>2281</v>
      </c>
      <c r="H335" t="s">
        <v>1933</v>
      </c>
      <c r="I335" t="s">
        <v>27</v>
      </c>
      <c r="J335" t="s">
        <v>125</v>
      </c>
      <c r="K335" t="s">
        <v>896</v>
      </c>
      <c r="L335" t="s">
        <v>897</v>
      </c>
      <c r="M335" s="1" t="s">
        <v>2288</v>
      </c>
      <c r="N335" s="3" t="s">
        <v>2291</v>
      </c>
    </row>
    <row r="336" spans="1:14">
      <c r="A336" t="s">
        <v>1934</v>
      </c>
      <c r="B336" t="s">
        <v>458</v>
      </c>
      <c r="C336" t="s">
        <v>385</v>
      </c>
      <c r="D336" t="s">
        <v>3</v>
      </c>
      <c r="E336" t="s">
        <v>1953</v>
      </c>
      <c r="F336" t="s">
        <v>1935</v>
      </c>
      <c r="G336" s="3" t="s">
        <v>2282</v>
      </c>
      <c r="H336" t="s">
        <v>1936</v>
      </c>
      <c r="I336" t="s">
        <v>27</v>
      </c>
      <c r="J336" t="s">
        <v>63</v>
      </c>
      <c r="K336" t="s">
        <v>247</v>
      </c>
      <c r="L336" t="s">
        <v>1937</v>
      </c>
      <c r="M336" s="1" t="s">
        <v>2288</v>
      </c>
      <c r="N336" s="3" t="s">
        <v>2293</v>
      </c>
    </row>
    <row r="337" spans="1:14">
      <c r="A337" t="s">
        <v>1938</v>
      </c>
      <c r="B337" t="s">
        <v>250</v>
      </c>
      <c r="C337" t="s">
        <v>388</v>
      </c>
      <c r="D337" t="s">
        <v>0</v>
      </c>
      <c r="E337" t="s">
        <v>1953</v>
      </c>
      <c r="F337" t="s">
        <v>1939</v>
      </c>
      <c r="G337" s="3" t="s">
        <v>2283</v>
      </c>
      <c r="H337" t="s">
        <v>1940</v>
      </c>
      <c r="I337" t="s">
        <v>27</v>
      </c>
      <c r="J337" t="s">
        <v>20</v>
      </c>
      <c r="K337" t="s">
        <v>683</v>
      </c>
      <c r="L337" t="s">
        <v>683</v>
      </c>
      <c r="M337" s="1" t="s">
        <v>2288</v>
      </c>
      <c r="N337" s="3" t="s">
        <v>2291</v>
      </c>
    </row>
    <row r="338" spans="1:14">
      <c r="A338" t="s">
        <v>1941</v>
      </c>
      <c r="B338" t="s">
        <v>467</v>
      </c>
      <c r="C338" t="s">
        <v>8</v>
      </c>
      <c r="D338" t="s">
        <v>0</v>
      </c>
      <c r="E338" t="s">
        <v>1953</v>
      </c>
      <c r="F338" t="s">
        <v>1942</v>
      </c>
      <c r="G338" s="3" t="s">
        <v>2284</v>
      </c>
      <c r="H338" t="s">
        <v>1943</v>
      </c>
      <c r="I338" t="s">
        <v>5</v>
      </c>
      <c r="J338" t="s">
        <v>17</v>
      </c>
      <c r="K338" t="s">
        <v>50</v>
      </c>
      <c r="L338" t="s">
        <v>51</v>
      </c>
      <c r="M338" s="1" t="s">
        <v>2288</v>
      </c>
      <c r="N338" s="3" t="s">
        <v>2289</v>
      </c>
    </row>
    <row r="339" spans="1:14">
      <c r="A339" t="s">
        <v>1944</v>
      </c>
      <c r="B339" t="s">
        <v>464</v>
      </c>
      <c r="C339" t="s">
        <v>1945</v>
      </c>
      <c r="D339" t="s">
        <v>0</v>
      </c>
      <c r="E339" t="s">
        <v>1953</v>
      </c>
      <c r="F339" t="s">
        <v>1946</v>
      </c>
      <c r="G339" s="3" t="s">
        <v>2285</v>
      </c>
      <c r="H339" t="s">
        <v>1947</v>
      </c>
      <c r="I339" t="s">
        <v>27</v>
      </c>
      <c r="J339" t="s">
        <v>60</v>
      </c>
      <c r="K339" t="s">
        <v>57</v>
      </c>
      <c r="L339" t="s">
        <v>1948</v>
      </c>
      <c r="M339" s="1" t="s">
        <v>2288</v>
      </c>
      <c r="N339" s="3" t="s">
        <v>2291</v>
      </c>
    </row>
  </sheetData>
  <autoFilter ref="A1:O1">
    <sortState ref="A2:P77">
      <sortCondition sortBy="cellColor" ref="F1:F77" dxfId="3"/>
    </sortState>
  </autoFilter>
  <conditionalFormatting sqref="F1">
    <cfRule type="duplicateValues" dxfId="2" priority="25"/>
  </conditionalFormatting>
  <conditionalFormatting sqref="F2:F339">
    <cfRule type="duplicateValues" dxfId="1" priority="26"/>
  </conditionalFormatting>
  <conditionalFormatting sqref="A2:A339">
    <cfRule type="duplicateValues" dxfId="0" priority="27"/>
  </conditionalFormatting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TBClassification>
  <attrValue>Public</attrValue>
  <customPropName>Wing Bank Classification</customPropName>
  <timestamp> 10/23/2024 2:07:00 PM</timestamp>
  <userName>WINGMONEY\sensambath.thorng</userName>
  <computerName>W1119-SAMBATH.WINGMONEY.COM</computerName>
  <guid>{A00D9581-8031-4663-B6D4-6D30C33CD577}</guid>
</GTBClassification>
</file>

<file path=customXml/itemProps1.xml><?xml version="1.0" encoding="utf-8"?>
<ds:datastoreItem xmlns:ds="http://schemas.openxmlformats.org/officeDocument/2006/customXml" ds:itemID="{BF645C02-2968-4B57-8C97-7FFBCE0E15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keywords>ClassificationData:&lt;Wing Bank Classification:Public&gt;</cp:keywords>
  <cp:lastModifiedBy>Maneth som</cp:lastModifiedBy>
  <dcterms:created xsi:type="dcterms:W3CDTF">2024-10-23T07:00:16Z</dcterms:created>
  <dcterms:modified xsi:type="dcterms:W3CDTF">2024-12-04T08:41:48Z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ing Bank Classification">
    <vt:lpwstr>Public</vt:lpwstr>
  </property>
  <property fmtid="{D5CDD505-2E9C-101B-9397-08002B2CF9AE}" pid="3" name="ClassifiedBy">
    <vt:lpwstr>WINGMONEY\sensambath.thorng</vt:lpwstr>
  </property>
  <property fmtid="{D5CDD505-2E9C-101B-9397-08002B2CF9AE}" pid="4" name="ClassificationDate">
    <vt:lpwstr> 10/23/2024 2:07:00 PM</vt:lpwstr>
  </property>
  <property fmtid="{D5CDD505-2E9C-101B-9397-08002B2CF9AE}" pid="5" name="ClassificationHost">
    <vt:lpwstr>W1119-SAMBATH.WINGMONEY.COM</vt:lpwstr>
  </property>
  <property fmtid="{D5CDD505-2E9C-101B-9397-08002B2CF9AE}" pid="6" name="ClassificationGUID">
    <vt:lpwstr>{A00D9581-8031-4663-B6D4-6D30C33CD577}</vt:lpwstr>
  </property>
</Properties>
</file>